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2"/>
  </bookViews>
  <sheets>
    <sheet name="ESPAÑOL BLOQUE I Y II" sheetId="1" r:id="rId1"/>
    <sheet name="ESPAÑOL BLOQUE III Y IV" sheetId="2" r:id="rId2"/>
    <sheet name="ESPAÑOL BLOQUE V" sheetId="3" r:id="rId3"/>
  </sheets>
  <definedNames>
    <definedName name="_xlnm.Print_Area" localSheetId="0">'ESPAÑOL BLOQUE I Y II'!$A$1:$BW$30</definedName>
    <definedName name="_xlnm.Print_Area" localSheetId="1">'ESPAÑOL BLOQUE III Y IV'!$A$1:$BO$30</definedName>
    <definedName name="_xlnm.Print_Area" localSheetId="2">'ESPAÑOL BLOQUE V'!$A$1:$BC$31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<sst xmlns="http://schemas.openxmlformats.org/spreadsheetml/2006/main" count="201" uniqueCount="140">
  <si>
    <t>APRENDIZAJES ESPERADOS</t>
  </si>
  <si>
    <t>INDICADORES</t>
  </si>
  <si>
    <t>LOGRA</t>
  </si>
  <si>
    <t>NO LOGRA</t>
  </si>
  <si>
    <t>NOMBRE DEL ALUMNO(A)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</si>
  <si>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</si>
  <si>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</si>
  <si>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</si>
  <si>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</si>
  <si>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</si>
  <si>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</si>
  <si>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</si>
  <si>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</si>
  <si>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</si>
  <si>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</si>
  <si>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</si>
  <si>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</si>
  <si>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INDICADORES PARA LA EVALUACIÓN DE LOS APRENDIZAJES ESPERADOS ESPAÑOL</t>
  </si>
  <si>
    <t>RÚBRICAS:</t>
  </si>
  <si>
    <t>LOGRADOS</t>
  </si>
  <si>
    <t>EN PROCESO</t>
  </si>
  <si>
    <t>NO LOGRADOS</t>
  </si>
  <si>
    <t>I BIMESTRE</t>
  </si>
  <si>
    <t>II BIMESTRE</t>
  </si>
  <si>
    <t>III BIMESTRE</t>
  </si>
  <si>
    <t>IV BIMESTRE</t>
  </si>
  <si>
    <t>V BIMESTRE</t>
  </si>
  <si>
    <t>BIMESTRE V</t>
  </si>
  <si>
    <t>BIMESTRE IV</t>
  </si>
  <si>
    <t>BIMESTRE III</t>
  </si>
  <si>
    <t>BIMESTRE II</t>
  </si>
  <si>
    <t>BIMESTRE I</t>
  </si>
  <si>
    <t>TERCER GRADO</t>
  </si>
  <si>
    <t>Conoce las características y la función de los reglamentos y las emplea en la redacción del reglamento para la Biblioteca de Aula.</t>
  </si>
  <si>
    <t>Identifica el uso de oraciones impersonales en los reglamentos y las emplea al redactar reglas.</t>
  </si>
  <si>
    <t>Emplea ortografía convencional a partir de modelos.</t>
  </si>
  <si>
    <t>Participa en la realización de tareas conjuntas: proporciona ideas, colabora con otros y cumple con los acuerdos establecidos en el grupo.</t>
  </si>
  <si>
    <t>Identifica diferencias entre oralidad y escritura, y el empleo de algunos recursos gráficos para dar sentido a la expresión.</t>
  </si>
  <si>
    <t>Identifica las diferencias generales entre discurso directo e indirecto.</t>
  </si>
  <si>
    <t>Identifica y usa juegos de palabras.</t>
  </si>
  <si>
    <t>Emplea signos de interrogación y admiración, y guiones.</t>
  </si>
  <si>
    <t>Emplea directorios para el registro y manejo de información.</t>
  </si>
  <si>
    <t>Identifica la utilidad del orden alfabético</t>
  </si>
  <si>
    <t>Usa mayúsculas y abreviaturas en la escritura convencional de nombres y direcciones.</t>
  </si>
  <si>
    <t>Separa palabras de manera convencional.</t>
  </si>
  <si>
    <t>Conoce la función y las características gráficas de los folletos y los emplea como medio para informar a otros.</t>
  </si>
  <si>
    <t>Identifica e integra información relevante de diversas fuentes.</t>
  </si>
  <si>
    <t>Usa títulos y subtítulos para organizar y jerarquizar información.</t>
  </si>
  <si>
    <t>Infiere el significado de palabras desconocidas a partir de la información contextual de un texto.</t>
  </si>
  <si>
    <t>Encuentra patrones ortográficos en palabras derivadas de una misma familia léxica.</t>
  </si>
  <si>
    <t>Identifica las características generales de un poema.</t>
  </si>
  <si>
    <t>Identifica algunos de los recursos literarios del texto poético.</t>
  </si>
  <si>
    <t>Incrementa su fluidez y la modulación de voz en la lectura en voz alta de poemas.</t>
  </si>
  <si>
    <t>Manifiesta sus sentimientos a través de la poesía.</t>
  </si>
  <si>
    <t>Respeta y valora la diversidad social y cultural de las personas.</t>
  </si>
  <si>
    <t>Identifica información sobre su familia en diversas fuentes orales y escritas.</t>
  </si>
  <si>
    <t>Identifica los elementos y el orden de presentación en la escritura de un texto narrativo.</t>
  </si>
  <si>
    <t>Identifica características y función de artículos de divulgación científica.</t>
  </si>
  <si>
    <t>Identifica la utilidad de títulos, subtítulos, índices, ilustraciones y recuadros en un texto.</t>
  </si>
  <si>
    <t>Emplea algunos recursos para la edición de una revista (portada, contraportada, créditos, secciones, índices).</t>
  </si>
  <si>
    <t>Identifica las características generales de las autobiografías.</t>
  </si>
  <si>
    <t>Emplea el orden cronológico al narrar.</t>
  </si>
  <si>
    <t>Usa palabras y frases que indican sucesión, y palabras que indican causa y efecto.</t>
  </si>
  <si>
    <t>Corrige sus textos para hacer claro su contenido.</t>
  </si>
  <si>
    <t>Conoce la función y los tipos de texto empleados en un periódico.</t>
  </si>
  <si>
    <t>Usa frases adjetivas para indicar modo y tiempo.</t>
  </si>
  <si>
    <t>Emplea la paráfrasis en la redacción.</t>
  </si>
  <si>
    <t>Argumenta oralmente sus preferencias o puntos de vista.</t>
  </si>
  <si>
    <t>Identifica la disposición gráfica (tipos y tamaños de letra, columnas, entre otros) de las notas periodísticas.</t>
  </si>
  <si>
    <t>Describe un proceso cuidando la secuencia de la información.</t>
  </si>
  <si>
    <t>Recupera información relevante mediante notas y la emplea al redactar un texto.</t>
  </si>
  <si>
    <t>Conoce la función y las características de los diagramas.</t>
  </si>
  <si>
    <t>Identifica las características de personajes, y escenarios, y establece su importancia en el cuento.</t>
  </si>
  <si>
    <t>Usa palabras y frases adjetivas y adverbiales para describir personas, lugares y acciones.</t>
  </si>
  <si>
    <t>Conoce la función de las encuestas y la forma de reportar la información obtenida.</t>
  </si>
  <si>
    <t>Emplea cuestionarios para obtener información, y reconoce la diferencia entre preguntas cerradas y abiertas.</t>
  </si>
  <si>
    <t>Identifica la correspondencia entre datos presentados en el cuerpo del texto y los datos incluidos en una tabla o gráfica y los interpreta.</t>
  </si>
  <si>
    <t>Conoce la estructura de un texto expositivo y la emplea al redactar un reporte.</t>
  </si>
  <si>
    <t>Identifica la función y las características generales de las adivinanzas.</t>
  </si>
  <si>
    <t>Emplea recursos discursivos al redactar adivinanzas.</t>
  </si>
  <si>
    <t>Adapta el ritmo, la entonación y la modulación de la voz al leer adivinanzas.</t>
  </si>
  <si>
    <t>Identifica las características y la función de los recetarios.</t>
  </si>
  <si>
    <t>Emplea verbos en infinitivo e imperativo para dar indicaciones de manera semejante a la convencional.</t>
  </si>
  <si>
    <t>Utiliza mayúsculas y puntos en la escritura de una oración o párrafo.</t>
  </si>
  <si>
    <t>Corrige la ortografía de sus textos.</t>
  </si>
  <si>
    <t>APRENDIZAJES ESPERADOS (12)</t>
  </si>
  <si>
    <t>APRENDIZAJES ESPERADOS (9)</t>
  </si>
  <si>
    <t>APRENDIZAJES ESPERADOS (7)</t>
  </si>
  <si>
    <t>TOTAL DE APRENDIZAJES ESPERADOS LOGRADOS</t>
  </si>
  <si>
    <t>LOGRA CON APOYO</t>
  </si>
  <si>
    <t> Obedece reglas y/o normas establecidas en el grupo y escuela de forma oral.</t>
  </si>
  <si>
    <t>obedece las reglas del salon.</t>
  </si>
  <si>
    <t>sabe copiar palabras</t>
  </si>
  <si>
    <t>• Se integra socialmente con sus compañeros en equipos.</t>
  </si>
  <si>
    <t>se expresa de manera oral o escrita de forma convencional.</t>
  </si>
  <si>
    <t>realiza discursos directos o indirectos de manera cotidiana</t>
  </si>
  <si>
    <t>dialoga con sus compañeros usando juegos de palanbras</t>
  </si>
  <si>
    <t>reconoce los signos de admiración e interragación</t>
  </si>
  <si>
    <t>reconoce para que sirve un directorio</t>
  </si>
  <si>
    <t>conoce para que sirve un diccionario</t>
  </si>
  <si>
    <t>reconoce y usa las mayusculas adecudamente en la escritura</t>
  </si>
  <si>
    <t>escribe realizando la segmentación entre palabras</t>
  </si>
  <si>
    <t>reconoce que es un folleto y su utilidad</t>
  </si>
  <si>
    <t>sabe utilizar diversas fuente de información.</t>
  </si>
  <si>
    <t>identifica los titulos en un textos</t>
  </si>
  <si>
    <t>Infiere el significado de palabras conocidas a partir de la información contextual de un texto.</t>
  </si>
  <si>
    <t>expresa palabras derivada a partir de la palabra raíz</t>
  </si>
  <si>
    <t>reconoce un poemas al escucharlo</t>
  </si>
  <si>
    <t>reconoce que es una comparación</t>
  </si>
  <si>
    <t>realiza la entonación adecuada de poemas</t>
  </si>
  <si>
    <t>respeta a las personas con las que convive</t>
  </si>
  <si>
    <t>identifica información de su familia a partir de fotografias</t>
  </si>
  <si>
    <t>realiza oraciones descriptivas</t>
  </si>
  <si>
    <t>lee o interpreta imágenes de textos de divulgación científica</t>
  </si>
  <si>
    <t>identifica los titulos en un texto</t>
  </si>
  <si>
    <t>identifica los recursos de una revista</t>
  </si>
  <si>
    <t>realiza narraciones siguiendo un orden cronológico</t>
  </si>
  <si>
    <t>reconoce que es una causa en una acción realizada y que efecto trae.</t>
  </si>
  <si>
    <t>corrige su ortografia acorde a su nivel.</t>
  </si>
  <si>
    <t>reconoce las diferentes secciones en un periódico</t>
  </si>
  <si>
    <t>reconoce fraces adjetivas en un texto</t>
  </si>
  <si>
    <t>redacta o escribe oraciones a partir de un texto</t>
  </si>
  <si>
    <t>expresa sus opiniones en el grupo</t>
  </si>
  <si>
    <t>identifica los diferentes tipos de letras(mayusculas y minusculas ) en revistas y periodicos</t>
  </si>
  <si>
    <t>realiza descripciones a partir de un texto</t>
  </si>
  <si>
    <t>escribe pequeñas notas como referencia de un texto</t>
  </si>
  <si>
    <t>realiza mapas mentales con apoyo de su maestra(o)</t>
  </si>
  <si>
    <t>identifica los personajes de un cuento</t>
  </si>
  <si>
    <t>realiza descripciones de manera oral o escrita</t>
  </si>
  <si>
    <t>reconoce  y realiza preguntas para obtener información</t>
  </si>
  <si>
    <t>reconoce  para que emplea las oraciones interrogativas.</t>
  </si>
  <si>
    <t>expone pequeños temas y redacta oraciones a partir de lo expuesto</t>
  </si>
  <si>
    <t>identifica los datos que se representan en una graficas</t>
  </si>
  <si>
    <t>reconoce que es una adivinanza</t>
  </si>
  <si>
    <t>sabe y dice adivinanzas en su grupo</t>
  </si>
  <si>
    <t>utiliza las estrategias de lectura al leer o expresar adivinanzas</t>
  </si>
  <si>
    <t>reconoce que es una receta</t>
  </si>
  <si>
    <t>reconoce oraciones en infinitivo e imperativo</t>
  </si>
  <si>
    <t>utiliza mayusculas en su escritura de manera convencional</t>
  </si>
  <si>
    <t>corrige su escrutura a partir de modelos escritos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</si>
</sst>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Border="1" applyAlignment="1">
      <alignment textRotation="90" wrapTex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Fill="1" applyBorder="1"/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2" borderId="3" xfId="0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0" fontId="4" fillId="0" borderId="28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" fillId="0" borderId="37" xfId="0" applyFont="1" applyBorder="1" applyAlignment="1">
      <alignment horizontal="center" textRotation="90" wrapText="1"/>
    </xf>
    <xf numFmtId="0" fontId="4" fillId="0" borderId="26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17" xfId="0" applyFont="1" applyBorder="1" applyAlignment="1">
      <alignment horizontal="center" textRotation="90" wrapText="1"/>
    </xf>
    <xf numFmtId="0" fontId="4" fillId="0" borderId="35" xfId="0" applyFont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4" fillId="0" borderId="18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20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36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14" xfId="0" applyFont="1" applyBorder="1" applyAlignment="1">
      <alignment horizontal="center" textRotation="90" wrapText="1"/>
    </xf>
  </cellXfs>
  <cellStyles count="1">
    <cellStyle name="Normal" xfId="0" builtinId="0"/>
  </cellStyles>
  <dxfs count="27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46033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61</xdr:col>
      <xdr:colOff>121251</xdr:colOff>
      <xdr:row>0</xdr:row>
      <xdr:rowOff>63501</xdr:rowOff>
    </xdr:from>
    <xdr:to>
      <xdr:col>71</xdr:col>
      <xdr:colOff>108969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3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4</xdr:col>
      <xdr:colOff>606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57</xdr:col>
      <xdr:colOff>121251</xdr:colOff>
      <xdr:row>0</xdr:row>
      <xdr:rowOff>63501</xdr:rowOff>
    </xdr:from>
    <xdr:to>
      <xdr:col>65</xdr:col>
      <xdr:colOff>81127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7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103183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33</xdr:col>
      <xdr:colOff>178401</xdr:colOff>
      <xdr:row>0</xdr:row>
      <xdr:rowOff>120651</xdr:rowOff>
    </xdr:from>
    <xdr:to>
      <xdr:col>37</xdr:col>
      <xdr:colOff>185169</xdr:colOff>
      <xdr:row>3</xdr:row>
      <xdr:rowOff>87314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851" y="120651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28"/>
  <sheetViews>
    <sheetView view="pageBreakPreview" zoomScale="90" zoomScaleNormal="120" zoomScaleSheetLayoutView="90" workbookViewId="0">
      <selection activeCell="BT11" sqref="BT11"/>
    </sheetView>
  </sheetViews>
  <sheetFormatPr baseColWidth="10" defaultRowHeight="15"/>
  <cols>
    <col min="1" max="1" width="2.7109375" customWidth="1"/>
    <col min="2" max="2" width="18.7109375" customWidth="1"/>
    <col min="3" max="5" width="2.85546875" customWidth="1"/>
    <col min="6" max="8" width="2" customWidth="1"/>
    <col min="9" max="11" width="1.5703125" customWidth="1"/>
    <col min="12" max="14" width="3" customWidth="1"/>
    <col min="15" max="17" width="2.42578125" customWidth="1"/>
    <col min="18" max="32" width="1.5703125" customWidth="1"/>
    <col min="33" max="35" width="1.7109375" customWidth="1"/>
    <col min="36" max="38" width="1.5703125" customWidth="1"/>
    <col min="39" max="41" width="2.28515625" customWidth="1"/>
    <col min="42" max="47" width="1.7109375" customWidth="1"/>
    <col min="48" max="50" width="2.28515625" customWidth="1"/>
    <col min="51" max="53" width="1.85546875" customWidth="1"/>
    <col min="54" max="56" width="1.7109375" customWidth="1"/>
    <col min="57" max="59" width="1.85546875" customWidth="1"/>
    <col min="60" max="62" width="2" customWidth="1"/>
    <col min="63" max="68" width="1.7109375" customWidth="1"/>
    <col min="69" max="71" width="2.28515625" customWidth="1"/>
    <col min="72" max="74" width="1.7109375" customWidth="1"/>
  </cols>
  <sheetData>
    <row r="1" spans="1:74" ht="12.95" customHeight="1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</row>
    <row r="2" spans="1:74" ht="12.95" customHeight="1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</row>
    <row r="3" spans="1:74" ht="12.95" customHeight="1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</row>
    <row r="4" spans="1:74" ht="12.9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</row>
    <row r="5" spans="1:74" ht="12.95" customHeight="1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</row>
    <row r="6" spans="1:74" ht="12.95" customHeight="1">
      <c r="A6" s="42" t="s">
        <v>11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</row>
    <row r="7" spans="1:74" ht="15.75" thickBot="1">
      <c r="A7" s="60" t="s">
        <v>17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</row>
    <row r="8" spans="1:74" ht="15.75" thickBot="1">
      <c r="A8" s="58" t="s">
        <v>32</v>
      </c>
      <c r="B8" s="59"/>
      <c r="C8" s="45" t="s">
        <v>31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7"/>
      <c r="AM8" s="39" t="s">
        <v>30</v>
      </c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1"/>
    </row>
    <row r="9" spans="1:74" ht="116.25" customHeight="1">
      <c r="A9" s="54" t="s">
        <v>0</v>
      </c>
      <c r="B9" s="55"/>
      <c r="C9" s="53" t="s">
        <v>33</v>
      </c>
      <c r="D9" s="48"/>
      <c r="E9" s="48"/>
      <c r="F9" s="48" t="s">
        <v>34</v>
      </c>
      <c r="G9" s="48"/>
      <c r="H9" s="48"/>
      <c r="I9" s="48" t="s">
        <v>35</v>
      </c>
      <c r="J9" s="48"/>
      <c r="K9" s="48"/>
      <c r="L9" s="48" t="s">
        <v>36</v>
      </c>
      <c r="M9" s="48"/>
      <c r="N9" s="48"/>
      <c r="O9" s="48" t="s">
        <v>37</v>
      </c>
      <c r="P9" s="48"/>
      <c r="Q9" s="48"/>
      <c r="R9" s="48" t="s">
        <v>38</v>
      </c>
      <c r="S9" s="48"/>
      <c r="T9" s="48"/>
      <c r="U9" s="48" t="s">
        <v>39</v>
      </c>
      <c r="V9" s="48"/>
      <c r="W9" s="48"/>
      <c r="X9" s="48" t="s">
        <v>40</v>
      </c>
      <c r="Y9" s="48"/>
      <c r="Z9" s="48"/>
      <c r="AA9" s="48" t="s">
        <v>41</v>
      </c>
      <c r="AB9" s="48"/>
      <c r="AC9" s="48"/>
      <c r="AD9" s="48" t="s">
        <v>42</v>
      </c>
      <c r="AE9" s="48"/>
      <c r="AF9" s="48"/>
      <c r="AG9" s="48" t="s">
        <v>43</v>
      </c>
      <c r="AH9" s="48"/>
      <c r="AI9" s="48"/>
      <c r="AJ9" s="48" t="s">
        <v>44</v>
      </c>
      <c r="AK9" s="48"/>
      <c r="AL9" s="52"/>
      <c r="AM9" s="37" t="s">
        <v>45</v>
      </c>
      <c r="AN9" s="37"/>
      <c r="AO9" s="50"/>
      <c r="AP9" s="49" t="s">
        <v>46</v>
      </c>
      <c r="AQ9" s="37"/>
      <c r="AR9" s="50"/>
      <c r="AS9" s="49" t="s">
        <v>47</v>
      </c>
      <c r="AT9" s="37"/>
      <c r="AU9" s="50"/>
      <c r="AV9" s="49" t="s">
        <v>48</v>
      </c>
      <c r="AW9" s="37"/>
      <c r="AX9" s="50"/>
      <c r="AY9" s="49" t="s">
        <v>49</v>
      </c>
      <c r="AZ9" s="37"/>
      <c r="BA9" s="50"/>
      <c r="BB9" s="49" t="s">
        <v>50</v>
      </c>
      <c r="BC9" s="37"/>
      <c r="BD9" s="50"/>
      <c r="BE9" s="49" t="s">
        <v>51</v>
      </c>
      <c r="BF9" s="37"/>
      <c r="BG9" s="50"/>
      <c r="BH9" s="49" t="s">
        <v>52</v>
      </c>
      <c r="BI9" s="37"/>
      <c r="BJ9" s="50"/>
      <c r="BK9" s="49" t="s">
        <v>53</v>
      </c>
      <c r="BL9" s="37"/>
      <c r="BM9" s="50"/>
      <c r="BN9" s="49" t="s">
        <v>54</v>
      </c>
      <c r="BO9" s="37"/>
      <c r="BP9" s="50"/>
      <c r="BQ9" s="49" t="s">
        <v>55</v>
      </c>
      <c r="BR9" s="37"/>
      <c r="BS9" s="38"/>
      <c r="BT9" s="36" t="s">
        <v>56</v>
      </c>
      <c r="BU9" s="37"/>
      <c r="BV9" s="38"/>
    </row>
    <row r="10" spans="1:74" ht="71.25" customHeight="1" thickBot="1">
      <c r="A10" s="56" t="s">
        <v>1</v>
      </c>
      <c r="B10" s="57"/>
      <c r="C10" s="64" t="s">
        <v>90</v>
      </c>
      <c r="D10" s="65"/>
      <c r="E10" s="66"/>
      <c r="F10" s="67" t="s">
        <v>91</v>
      </c>
      <c r="G10" s="65"/>
      <c r="H10" s="66"/>
      <c r="I10" s="67" t="s">
        <v>92</v>
      </c>
      <c r="J10" s="65"/>
      <c r="K10" s="66"/>
      <c r="L10" s="67" t="s">
        <v>93</v>
      </c>
      <c r="M10" s="65"/>
      <c r="N10" s="66"/>
      <c r="O10" s="67" t="s">
        <v>94</v>
      </c>
      <c r="P10" s="65"/>
      <c r="Q10" s="66"/>
      <c r="R10" s="67" t="s">
        <v>95</v>
      </c>
      <c r="S10" s="65"/>
      <c r="T10" s="66"/>
      <c r="U10" s="67" t="s">
        <v>96</v>
      </c>
      <c r="V10" s="65"/>
      <c r="W10" s="66"/>
      <c r="X10" s="67" t="s">
        <v>97</v>
      </c>
      <c r="Y10" s="65"/>
      <c r="Z10" s="66"/>
      <c r="AA10" s="67" t="s">
        <v>98</v>
      </c>
      <c r="AB10" s="65"/>
      <c r="AC10" s="66"/>
      <c r="AD10" s="67" t="s">
        <v>99</v>
      </c>
      <c r="AE10" s="65"/>
      <c r="AF10" s="66"/>
      <c r="AG10" s="67" t="s">
        <v>100</v>
      </c>
      <c r="AH10" s="65"/>
      <c r="AI10" s="66"/>
      <c r="AJ10" s="67" t="s">
        <v>101</v>
      </c>
      <c r="AK10" s="65"/>
      <c r="AL10" s="68"/>
      <c r="AM10" s="64" t="s">
        <v>102</v>
      </c>
      <c r="AN10" s="65"/>
      <c r="AO10" s="66"/>
      <c r="AP10" s="67" t="s">
        <v>103</v>
      </c>
      <c r="AQ10" s="65"/>
      <c r="AR10" s="66"/>
      <c r="AS10" s="67" t="s">
        <v>104</v>
      </c>
      <c r="AT10" s="65"/>
      <c r="AU10" s="66"/>
      <c r="AV10" s="67" t="s">
        <v>105</v>
      </c>
      <c r="AW10" s="65"/>
      <c r="AX10" s="66"/>
      <c r="AY10" s="67" t="s">
        <v>106</v>
      </c>
      <c r="AZ10" s="65"/>
      <c r="BA10" s="66"/>
      <c r="BB10" s="67" t="s">
        <v>107</v>
      </c>
      <c r="BC10" s="65"/>
      <c r="BD10" s="66"/>
      <c r="BE10" s="67" t="s">
        <v>108</v>
      </c>
      <c r="BF10" s="65"/>
      <c r="BG10" s="66"/>
      <c r="BH10" s="67" t="s">
        <v>109</v>
      </c>
      <c r="BI10" s="65"/>
      <c r="BJ10" s="66"/>
      <c r="BK10" s="67" t="s">
        <v>53</v>
      </c>
      <c r="BL10" s="65"/>
      <c r="BM10" s="66"/>
      <c r="BN10" s="67" t="s">
        <v>110</v>
      </c>
      <c r="BO10" s="65"/>
      <c r="BP10" s="66"/>
      <c r="BQ10" s="67" t="s">
        <v>111</v>
      </c>
      <c r="BR10" s="65"/>
      <c r="BS10" s="68"/>
      <c r="BT10" s="64" t="s">
        <v>112</v>
      </c>
      <c r="BU10" s="65"/>
      <c r="BV10" s="68"/>
    </row>
    <row r="11" spans="1:74" ht="19.5" customHeight="1">
      <c r="A11" s="1" t="s">
        <v>5</v>
      </c>
      <c r="B11" s="7" t="s">
        <v>4</v>
      </c>
      <c r="C11" s="25">
        <v>1</v>
      </c>
      <c r="D11" s="26">
        <v>2</v>
      </c>
      <c r="E11" s="27">
        <v>3</v>
      </c>
      <c r="F11" s="25">
        <v>1</v>
      </c>
      <c r="G11" s="26">
        <v>2</v>
      </c>
      <c r="H11" s="27">
        <v>3</v>
      </c>
      <c r="I11" s="25">
        <v>1</v>
      </c>
      <c r="J11" s="26">
        <v>2</v>
      </c>
      <c r="K11" s="27">
        <v>3</v>
      </c>
      <c r="L11" s="25">
        <v>1</v>
      </c>
      <c r="M11" s="26">
        <v>2</v>
      </c>
      <c r="N11" s="27">
        <v>3</v>
      </c>
      <c r="O11" s="25">
        <v>1</v>
      </c>
      <c r="P11" s="26">
        <v>2</v>
      </c>
      <c r="Q11" s="27">
        <v>3</v>
      </c>
      <c r="R11" s="25">
        <v>1</v>
      </c>
      <c r="S11" s="26">
        <v>2</v>
      </c>
      <c r="T11" s="27">
        <v>3</v>
      </c>
      <c r="U11" s="25">
        <v>1</v>
      </c>
      <c r="V11" s="26">
        <v>2</v>
      </c>
      <c r="W11" s="27">
        <v>3</v>
      </c>
      <c r="X11" s="25">
        <v>1</v>
      </c>
      <c r="Y11" s="26">
        <v>2</v>
      </c>
      <c r="Z11" s="27">
        <v>3</v>
      </c>
      <c r="AA11" s="25">
        <v>1</v>
      </c>
      <c r="AB11" s="26">
        <v>2</v>
      </c>
      <c r="AC11" s="27">
        <v>3</v>
      </c>
      <c r="AD11" s="25">
        <v>1</v>
      </c>
      <c r="AE11" s="26">
        <v>2</v>
      </c>
      <c r="AF11" s="27">
        <v>3</v>
      </c>
      <c r="AG11" s="25">
        <v>1</v>
      </c>
      <c r="AH11" s="26">
        <v>2</v>
      </c>
      <c r="AI11" s="27">
        <v>3</v>
      </c>
      <c r="AJ11" s="25">
        <v>1</v>
      </c>
      <c r="AK11" s="26">
        <v>2</v>
      </c>
      <c r="AL11" s="27">
        <v>3</v>
      </c>
      <c r="AM11" s="9">
        <v>1</v>
      </c>
      <c r="AN11" s="10">
        <v>2</v>
      </c>
      <c r="AO11" s="11">
        <v>3</v>
      </c>
      <c r="AP11" s="9">
        <v>1</v>
      </c>
      <c r="AQ11" s="10">
        <v>2</v>
      </c>
      <c r="AR11" s="11">
        <v>3</v>
      </c>
      <c r="AS11" s="9">
        <v>1</v>
      </c>
      <c r="AT11" s="10">
        <v>2</v>
      </c>
      <c r="AU11" s="11">
        <v>3</v>
      </c>
      <c r="AV11" s="9">
        <v>1</v>
      </c>
      <c r="AW11" s="10">
        <v>2</v>
      </c>
      <c r="AX11" s="11">
        <v>3</v>
      </c>
      <c r="AY11" s="9">
        <v>1</v>
      </c>
      <c r="AZ11" s="10">
        <v>2</v>
      </c>
      <c r="BA11" s="11">
        <v>3</v>
      </c>
      <c r="BB11" s="9">
        <v>1</v>
      </c>
      <c r="BC11" s="10">
        <v>2</v>
      </c>
      <c r="BD11" s="11">
        <v>3</v>
      </c>
      <c r="BE11" s="9">
        <v>1</v>
      </c>
      <c r="BF11" s="10">
        <v>2</v>
      </c>
      <c r="BG11" s="11">
        <v>3</v>
      </c>
      <c r="BH11" s="9">
        <v>1</v>
      </c>
      <c r="BI11" s="10">
        <v>2</v>
      </c>
      <c r="BJ11" s="11">
        <v>3</v>
      </c>
      <c r="BK11" s="9">
        <v>1</v>
      </c>
      <c r="BL11" s="10">
        <v>2</v>
      </c>
      <c r="BM11" s="11">
        <v>3</v>
      </c>
      <c r="BN11" s="9">
        <v>1</v>
      </c>
      <c r="BO11" s="10">
        <v>2</v>
      </c>
      <c r="BP11" s="11">
        <v>3</v>
      </c>
      <c r="BQ11" s="9">
        <v>1</v>
      </c>
      <c r="BR11" s="10">
        <v>2</v>
      </c>
      <c r="BS11" s="11">
        <v>3</v>
      </c>
      <c r="BT11" s="9">
        <v>1</v>
      </c>
      <c r="BU11" s="10">
        <v>2</v>
      </c>
      <c r="BV11" s="11">
        <v>3</v>
      </c>
    </row>
    <row r="12" spans="1:74" ht="14.1" customHeight="1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  <c r="BB12" s="12"/>
      <c r="BC12" s="5"/>
      <c r="BD12" s="13"/>
      <c r="BE12" s="12"/>
      <c r="BF12" s="5"/>
      <c r="BG12" s="13"/>
      <c r="BH12" s="12"/>
      <c r="BI12" s="5"/>
      <c r="BJ12" s="13"/>
      <c r="BK12" s="12"/>
      <c r="BL12" s="5"/>
      <c r="BM12" s="13"/>
      <c r="BN12" s="12"/>
      <c r="BO12" s="5"/>
      <c r="BP12" s="13"/>
      <c r="BQ12" s="12"/>
      <c r="BR12" s="5"/>
      <c r="BS12" s="13"/>
      <c r="BT12" s="12"/>
      <c r="BU12" s="5"/>
      <c r="BV12" s="13"/>
    </row>
    <row r="13" spans="1:74" ht="14.1" customHeight="1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  <c r="BB13" s="12"/>
      <c r="BC13" s="5"/>
      <c r="BD13" s="13"/>
      <c r="BE13" s="12"/>
      <c r="BF13" s="5"/>
      <c r="BG13" s="13"/>
      <c r="BH13" s="12"/>
      <c r="BI13" s="5"/>
      <c r="BJ13" s="13"/>
      <c r="BK13" s="12"/>
      <c r="BL13" s="5"/>
      <c r="BM13" s="13"/>
      <c r="BN13" s="12"/>
      <c r="BO13" s="5"/>
      <c r="BP13" s="13"/>
      <c r="BQ13" s="12"/>
      <c r="BR13" s="5"/>
      <c r="BS13" s="13"/>
      <c r="BT13" s="12"/>
      <c r="BU13" s="5"/>
      <c r="BV13" s="13"/>
    </row>
    <row r="14" spans="1:74" ht="14.1" customHeight="1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  <c r="BB14" s="12"/>
      <c r="BC14" s="5"/>
      <c r="BD14" s="13"/>
      <c r="BE14" s="12"/>
      <c r="BF14" s="5"/>
      <c r="BG14" s="13"/>
      <c r="BH14" s="12"/>
      <c r="BI14" s="5"/>
      <c r="BJ14" s="13"/>
      <c r="BK14" s="12"/>
      <c r="BL14" s="5"/>
      <c r="BM14" s="13"/>
      <c r="BN14" s="12"/>
      <c r="BO14" s="5"/>
      <c r="BP14" s="13"/>
      <c r="BQ14" s="12"/>
      <c r="BR14" s="5"/>
      <c r="BS14" s="13"/>
      <c r="BT14" s="12"/>
      <c r="BU14" s="5"/>
      <c r="BV14" s="13"/>
    </row>
    <row r="15" spans="1:74" ht="14.1" customHeight="1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  <c r="BB15" s="12"/>
      <c r="BC15" s="5"/>
      <c r="BD15" s="13"/>
      <c r="BE15" s="12"/>
      <c r="BF15" s="5"/>
      <c r="BG15" s="13"/>
      <c r="BH15" s="12"/>
      <c r="BI15" s="5"/>
      <c r="BJ15" s="13"/>
      <c r="BK15" s="12"/>
      <c r="BL15" s="5"/>
      <c r="BM15" s="13"/>
      <c r="BN15" s="12"/>
      <c r="BO15" s="5"/>
      <c r="BP15" s="13"/>
      <c r="BQ15" s="12"/>
      <c r="BR15" s="5"/>
      <c r="BS15" s="13"/>
      <c r="BT15" s="12"/>
      <c r="BU15" s="5"/>
      <c r="BV15" s="13"/>
    </row>
    <row r="16" spans="1:74" ht="14.1" customHeight="1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  <c r="BB16" s="12"/>
      <c r="BC16" s="5"/>
      <c r="BD16" s="13"/>
      <c r="BE16" s="12"/>
      <c r="BF16" s="5"/>
      <c r="BG16" s="13"/>
      <c r="BH16" s="12"/>
      <c r="BI16" s="5"/>
      <c r="BJ16" s="13"/>
      <c r="BK16" s="12"/>
      <c r="BL16" s="5"/>
      <c r="BM16" s="13"/>
      <c r="BN16" s="12"/>
      <c r="BO16" s="5"/>
      <c r="BP16" s="13"/>
      <c r="BQ16" s="12"/>
      <c r="BR16" s="5"/>
      <c r="BS16" s="13"/>
      <c r="BT16" s="12"/>
      <c r="BU16" s="5"/>
      <c r="BV16" s="13"/>
    </row>
    <row r="17" spans="1:74" ht="14.1" customHeight="1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  <c r="BB17" s="12"/>
      <c r="BC17" s="5"/>
      <c r="BD17" s="13"/>
      <c r="BE17" s="12"/>
      <c r="BF17" s="5"/>
      <c r="BG17" s="13"/>
      <c r="BH17" s="12"/>
      <c r="BI17" s="5"/>
      <c r="BJ17" s="13"/>
      <c r="BK17" s="12"/>
      <c r="BL17" s="5"/>
      <c r="BM17" s="13"/>
      <c r="BN17" s="12"/>
      <c r="BO17" s="5"/>
      <c r="BP17" s="13"/>
      <c r="BQ17" s="12"/>
      <c r="BR17" s="5"/>
      <c r="BS17" s="13"/>
      <c r="BT17" s="12"/>
      <c r="BU17" s="5"/>
      <c r="BV17" s="13"/>
    </row>
    <row r="18" spans="1:74" ht="14.1" customHeight="1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  <c r="BB18" s="12"/>
      <c r="BC18" s="5"/>
      <c r="BD18" s="13"/>
      <c r="BE18" s="12"/>
      <c r="BF18" s="5"/>
      <c r="BG18" s="13"/>
      <c r="BH18" s="12"/>
      <c r="BI18" s="5"/>
      <c r="BJ18" s="13"/>
      <c r="BK18" s="12"/>
      <c r="BL18" s="5"/>
      <c r="BM18" s="13"/>
      <c r="BN18" s="12"/>
      <c r="BO18" s="5"/>
      <c r="BP18" s="13"/>
      <c r="BQ18" s="12"/>
      <c r="BR18" s="5"/>
      <c r="BS18" s="13"/>
      <c r="BT18" s="12"/>
      <c r="BU18" s="5"/>
      <c r="BV18" s="13"/>
    </row>
    <row r="19" spans="1:74" ht="14.1" customHeight="1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  <c r="BB19" s="12"/>
      <c r="BC19" s="5"/>
      <c r="BD19" s="13"/>
      <c r="BE19" s="12"/>
      <c r="BF19" s="5"/>
      <c r="BG19" s="13"/>
      <c r="BH19" s="12"/>
      <c r="BI19" s="5"/>
      <c r="BJ19" s="13"/>
      <c r="BK19" s="12"/>
      <c r="BL19" s="5"/>
      <c r="BM19" s="13"/>
      <c r="BN19" s="12"/>
      <c r="BO19" s="5"/>
      <c r="BP19" s="13"/>
      <c r="BQ19" s="12"/>
      <c r="BR19" s="5"/>
      <c r="BS19" s="13"/>
      <c r="BT19" s="12"/>
      <c r="BU19" s="5"/>
      <c r="BV19" s="13"/>
    </row>
    <row r="20" spans="1:74" ht="14.1" customHeight="1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  <c r="BB20" s="12"/>
      <c r="BC20" s="5"/>
      <c r="BD20" s="13"/>
      <c r="BE20" s="12"/>
      <c r="BF20" s="5"/>
      <c r="BG20" s="13"/>
      <c r="BH20" s="12"/>
      <c r="BI20" s="5"/>
      <c r="BJ20" s="13"/>
      <c r="BK20" s="12"/>
      <c r="BL20" s="5"/>
      <c r="BM20" s="13"/>
      <c r="BN20" s="12"/>
      <c r="BO20" s="5"/>
      <c r="BP20" s="13"/>
      <c r="BQ20" s="12"/>
      <c r="BR20" s="5"/>
      <c r="BS20" s="13"/>
      <c r="BT20" s="12"/>
      <c r="BU20" s="5"/>
      <c r="BV20" s="13"/>
    </row>
    <row r="21" spans="1:74" ht="14.1" customHeight="1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  <c r="BB21" s="12"/>
      <c r="BC21" s="5"/>
      <c r="BD21" s="13"/>
      <c r="BE21" s="12"/>
      <c r="BF21" s="5"/>
      <c r="BG21" s="13"/>
      <c r="BH21" s="12"/>
      <c r="BI21" s="5"/>
      <c r="BJ21" s="13"/>
      <c r="BK21" s="12"/>
      <c r="BL21" s="5"/>
      <c r="BM21" s="13"/>
      <c r="BN21" s="12"/>
      <c r="BO21" s="5"/>
      <c r="BP21" s="13"/>
      <c r="BQ21" s="12"/>
      <c r="BR21" s="5"/>
      <c r="BS21" s="13"/>
      <c r="BT21" s="12"/>
      <c r="BU21" s="5"/>
      <c r="BV21" s="13"/>
    </row>
    <row r="22" spans="1:74" ht="14.1" customHeight="1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  <c r="BB22" s="12"/>
      <c r="BC22" s="5"/>
      <c r="BD22" s="13"/>
      <c r="BE22" s="12"/>
      <c r="BF22" s="5"/>
      <c r="BG22" s="13"/>
      <c r="BH22" s="12"/>
      <c r="BI22" s="5"/>
      <c r="BJ22" s="13"/>
      <c r="BK22" s="12"/>
      <c r="BL22" s="5"/>
      <c r="BM22" s="13"/>
      <c r="BN22" s="12"/>
      <c r="BO22" s="5"/>
      <c r="BP22" s="13"/>
      <c r="BQ22" s="12"/>
      <c r="BR22" s="5"/>
      <c r="BS22" s="13"/>
      <c r="BT22" s="12"/>
      <c r="BU22" s="5"/>
      <c r="BV22" s="13"/>
    </row>
    <row r="23" spans="1:74" ht="14.1" customHeight="1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  <c r="BB23" s="12"/>
      <c r="BC23" s="5"/>
      <c r="BD23" s="13"/>
      <c r="BE23" s="12"/>
      <c r="BF23" s="5"/>
      <c r="BG23" s="13"/>
      <c r="BH23" s="12"/>
      <c r="BI23" s="5"/>
      <c r="BJ23" s="13"/>
      <c r="BK23" s="12"/>
      <c r="BL23" s="5"/>
      <c r="BM23" s="13"/>
      <c r="BN23" s="12"/>
      <c r="BO23" s="5"/>
      <c r="BP23" s="13"/>
      <c r="BQ23" s="12"/>
      <c r="BR23" s="5"/>
      <c r="BS23" s="13"/>
      <c r="BT23" s="12"/>
      <c r="BU23" s="5"/>
      <c r="BV23" s="13"/>
    </row>
    <row r="24" spans="1:74" ht="14.1" customHeight="1" thickBot="1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  <c r="BB24" s="14"/>
      <c r="BC24" s="15"/>
      <c r="BD24" s="16"/>
      <c r="BE24" s="14"/>
      <c r="BF24" s="15"/>
      <c r="BG24" s="16"/>
      <c r="BH24" s="14"/>
      <c r="BI24" s="15"/>
      <c r="BJ24" s="16"/>
      <c r="BK24" s="14"/>
      <c r="BL24" s="15"/>
      <c r="BM24" s="16"/>
      <c r="BN24" s="14"/>
      <c r="BO24" s="15"/>
      <c r="BP24" s="16"/>
      <c r="BQ24" s="14"/>
      <c r="BR24" s="15"/>
      <c r="BS24" s="16"/>
      <c r="BT24" s="14"/>
      <c r="BU24" s="15"/>
      <c r="BV24" s="16"/>
    </row>
    <row r="25" spans="1:74">
      <c r="AC25" t="s">
        <v>18</v>
      </c>
      <c r="AH25" s="61" t="s">
        <v>2</v>
      </c>
      <c r="AI25" s="61"/>
      <c r="AJ25" s="61"/>
      <c r="AK25" s="61"/>
      <c r="AL25" s="33">
        <v>1</v>
      </c>
      <c r="AM25" s="62" t="s">
        <v>89</v>
      </c>
      <c r="AN25" s="62"/>
      <c r="AO25" s="62"/>
      <c r="AP25" s="62"/>
      <c r="AQ25" s="62"/>
      <c r="AR25" s="34">
        <v>2</v>
      </c>
      <c r="AS25" s="63" t="s">
        <v>3</v>
      </c>
      <c r="AT25" s="63"/>
      <c r="AU25" s="63"/>
      <c r="AV25" s="63"/>
      <c r="AW25" s="63"/>
      <c r="AX25" s="35">
        <v>3</v>
      </c>
    </row>
    <row r="26" spans="1:74">
      <c r="B26" s="42" t="s">
        <v>12</v>
      </c>
      <c r="C26" s="42"/>
      <c r="D26" s="42"/>
      <c r="E26" s="42"/>
      <c r="F26" s="42"/>
      <c r="G26" s="42"/>
      <c r="H26" s="42"/>
      <c r="M26" s="2"/>
      <c r="N26" s="2"/>
      <c r="O26" s="2"/>
      <c r="P26" s="2"/>
      <c r="Q26" s="2"/>
      <c r="R26" s="2"/>
      <c r="S26" s="42" t="s">
        <v>14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T26" s="42" t="s">
        <v>14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</row>
    <row r="27" spans="1:74">
      <c r="B27" s="43"/>
      <c r="C27" s="43"/>
      <c r="D27" s="43"/>
      <c r="E27" s="43"/>
      <c r="F27" s="43"/>
      <c r="G27" s="43"/>
      <c r="H27" s="43"/>
      <c r="L27" s="4"/>
      <c r="M27" s="4"/>
      <c r="N27" s="4"/>
      <c r="O27" s="4"/>
      <c r="P27" s="4"/>
      <c r="Q27" s="4"/>
      <c r="R27" s="4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</row>
    <row r="28" spans="1:74">
      <c r="B28" s="51" t="s">
        <v>13</v>
      </c>
      <c r="C28" s="51"/>
      <c r="D28" s="51"/>
      <c r="E28" s="51"/>
      <c r="F28" s="51"/>
      <c r="G28" s="51"/>
      <c r="H28" s="51"/>
      <c r="M28" s="3"/>
      <c r="N28" s="3"/>
      <c r="O28" s="3"/>
      <c r="P28" s="3"/>
      <c r="Q28" s="3"/>
      <c r="R28" s="3"/>
      <c r="S28" s="44" t="s">
        <v>15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T28" s="44" t="s">
        <v>16</v>
      </c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</row>
  </sheetData>
  <mergeCells count="72">
    <mergeCell ref="BK10:BM10"/>
    <mergeCell ref="BN10:BP10"/>
    <mergeCell ref="BQ10:BS10"/>
    <mergeCell ref="BT10:BV10"/>
    <mergeCell ref="AV10:AX10"/>
    <mergeCell ref="AY10:BA10"/>
    <mergeCell ref="BB10:BD10"/>
    <mergeCell ref="BE10:BG10"/>
    <mergeCell ref="BH10:BJ10"/>
    <mergeCell ref="AG10:AI10"/>
    <mergeCell ref="AJ10:AL10"/>
    <mergeCell ref="AM10:AO10"/>
    <mergeCell ref="AP10:AR10"/>
    <mergeCell ref="AS10:AU10"/>
    <mergeCell ref="R10:T10"/>
    <mergeCell ref="U10:W10"/>
    <mergeCell ref="X10:Z10"/>
    <mergeCell ref="AA10:AC10"/>
    <mergeCell ref="AD10:AF10"/>
    <mergeCell ref="C10:E10"/>
    <mergeCell ref="F10:H10"/>
    <mergeCell ref="I10:K10"/>
    <mergeCell ref="L10:N10"/>
    <mergeCell ref="O10:Q10"/>
    <mergeCell ref="AT27:BO27"/>
    <mergeCell ref="AT28:BO28"/>
    <mergeCell ref="A3:BS3"/>
    <mergeCell ref="A2:BS2"/>
    <mergeCell ref="A1:BS1"/>
    <mergeCell ref="AT26:BO26"/>
    <mergeCell ref="A9:B9"/>
    <mergeCell ref="A10:B10"/>
    <mergeCell ref="A8:B8"/>
    <mergeCell ref="A7:BS7"/>
    <mergeCell ref="AH25:AK25"/>
    <mergeCell ref="AM25:AQ25"/>
    <mergeCell ref="AS25:AW25"/>
    <mergeCell ref="A6:BS6"/>
    <mergeCell ref="A5:BS5"/>
    <mergeCell ref="A4:BS4"/>
    <mergeCell ref="B28:H28"/>
    <mergeCell ref="B27:H27"/>
    <mergeCell ref="B26:H26"/>
    <mergeCell ref="AG9:AI9"/>
    <mergeCell ref="AP9:AR9"/>
    <mergeCell ref="AD9:AF9"/>
    <mergeCell ref="AJ9:AL9"/>
    <mergeCell ref="X9:Z9"/>
    <mergeCell ref="AA9:AC9"/>
    <mergeCell ref="I9:K9"/>
    <mergeCell ref="L9:N9"/>
    <mergeCell ref="R9:T9"/>
    <mergeCell ref="U9:W9"/>
    <mergeCell ref="AM9:AO9"/>
    <mergeCell ref="O9:Q9"/>
    <mergeCell ref="C9:E9"/>
    <mergeCell ref="BT9:BV9"/>
    <mergeCell ref="AM8:BV8"/>
    <mergeCell ref="S26:AH26"/>
    <mergeCell ref="S27:AH27"/>
    <mergeCell ref="S28:AH28"/>
    <mergeCell ref="C8:AL8"/>
    <mergeCell ref="F9:H9"/>
    <mergeCell ref="AS9:AU9"/>
    <mergeCell ref="AY9:BA9"/>
    <mergeCell ref="BE9:BG9"/>
    <mergeCell ref="BB9:BD9"/>
    <mergeCell ref="AV9:AX9"/>
    <mergeCell ref="BH9:BJ9"/>
    <mergeCell ref="BN9:BP9"/>
    <mergeCell ref="BQ9:BS9"/>
    <mergeCell ref="BK9:BM9"/>
  </mergeCells>
  <conditionalFormatting sqref="C12:C24">
    <cfRule type="cellIs" dxfId="271" priority="101" operator="equal">
      <formula>1</formula>
    </cfRule>
  </conditionalFormatting>
  <conditionalFormatting sqref="D12">
    <cfRule type="cellIs" dxfId="270" priority="95" operator="equal">
      <formula>2</formula>
    </cfRule>
  </conditionalFormatting>
  <conditionalFormatting sqref="D12:D24">
    <cfRule type="cellIs" dxfId="269" priority="94" operator="equal">
      <formula>2</formula>
    </cfRule>
  </conditionalFormatting>
  <conditionalFormatting sqref="E12:E24">
    <cfRule type="cellIs" dxfId="268" priority="93" operator="equal">
      <formula>3</formula>
    </cfRule>
  </conditionalFormatting>
  <conditionalFormatting sqref="F12:F24">
    <cfRule type="cellIs" dxfId="267" priority="92" operator="equal">
      <formula>1</formula>
    </cfRule>
  </conditionalFormatting>
  <conditionalFormatting sqref="G12">
    <cfRule type="cellIs" dxfId="266" priority="91" operator="equal">
      <formula>2</formula>
    </cfRule>
  </conditionalFormatting>
  <conditionalFormatting sqref="G12:G24">
    <cfRule type="cellIs" dxfId="265" priority="90" operator="equal">
      <formula>2</formula>
    </cfRule>
  </conditionalFormatting>
  <conditionalFormatting sqref="H12:H24">
    <cfRule type="cellIs" dxfId="264" priority="89" operator="equal">
      <formula>3</formula>
    </cfRule>
  </conditionalFormatting>
  <conditionalFormatting sqref="I12:I24">
    <cfRule type="cellIs" dxfId="263" priority="88" operator="equal">
      <formula>1</formula>
    </cfRule>
  </conditionalFormatting>
  <conditionalFormatting sqref="J12">
    <cfRule type="cellIs" dxfId="262" priority="87" operator="equal">
      <formula>2</formula>
    </cfRule>
  </conditionalFormatting>
  <conditionalFormatting sqref="J12:J24">
    <cfRule type="cellIs" dxfId="261" priority="86" operator="equal">
      <formula>2</formula>
    </cfRule>
  </conditionalFormatting>
  <conditionalFormatting sqref="K12:K24">
    <cfRule type="cellIs" dxfId="260" priority="85" operator="equal">
      <formula>3</formula>
    </cfRule>
  </conditionalFormatting>
  <conditionalFormatting sqref="L12:L24">
    <cfRule type="cellIs" dxfId="259" priority="84" operator="equal">
      <formula>1</formula>
    </cfRule>
  </conditionalFormatting>
  <conditionalFormatting sqref="M12">
    <cfRule type="cellIs" dxfId="258" priority="83" operator="equal">
      <formula>2</formula>
    </cfRule>
  </conditionalFormatting>
  <conditionalFormatting sqref="M12:M24">
    <cfRule type="cellIs" dxfId="257" priority="82" operator="equal">
      <formula>2</formula>
    </cfRule>
  </conditionalFormatting>
  <conditionalFormatting sqref="N12:N24">
    <cfRule type="cellIs" dxfId="256" priority="81" operator="equal">
      <formula>3</formula>
    </cfRule>
  </conditionalFormatting>
  <conditionalFormatting sqref="O12:O24">
    <cfRule type="cellIs" dxfId="255" priority="80" operator="equal">
      <formula>1</formula>
    </cfRule>
  </conditionalFormatting>
  <conditionalFormatting sqref="P12">
    <cfRule type="cellIs" dxfId="254" priority="79" operator="equal">
      <formula>2</formula>
    </cfRule>
  </conditionalFormatting>
  <conditionalFormatting sqref="P12:P24">
    <cfRule type="cellIs" dxfId="253" priority="78" operator="equal">
      <formula>2</formula>
    </cfRule>
  </conditionalFormatting>
  <conditionalFormatting sqref="Q12:Q24">
    <cfRule type="cellIs" dxfId="252" priority="77" operator="equal">
      <formula>3</formula>
    </cfRule>
  </conditionalFormatting>
  <conditionalFormatting sqref="R12:R24">
    <cfRule type="cellIs" dxfId="251" priority="76" operator="equal">
      <formula>1</formula>
    </cfRule>
  </conditionalFormatting>
  <conditionalFormatting sqref="S12">
    <cfRule type="cellIs" dxfId="250" priority="75" operator="equal">
      <formula>2</formula>
    </cfRule>
  </conditionalFormatting>
  <conditionalFormatting sqref="S12:S24">
    <cfRule type="cellIs" dxfId="249" priority="74" operator="equal">
      <formula>2</formula>
    </cfRule>
  </conditionalFormatting>
  <conditionalFormatting sqref="T12:T24">
    <cfRule type="cellIs" dxfId="248" priority="73" operator="equal">
      <formula>3</formula>
    </cfRule>
  </conditionalFormatting>
  <conditionalFormatting sqref="U12:U24">
    <cfRule type="cellIs" dxfId="247" priority="72" operator="equal">
      <formula>1</formula>
    </cfRule>
  </conditionalFormatting>
  <conditionalFormatting sqref="V12">
    <cfRule type="cellIs" dxfId="246" priority="71" operator="equal">
      <formula>2</formula>
    </cfRule>
  </conditionalFormatting>
  <conditionalFormatting sqref="V12:V24">
    <cfRule type="cellIs" dxfId="245" priority="70" operator="equal">
      <formula>2</formula>
    </cfRule>
  </conditionalFormatting>
  <conditionalFormatting sqref="W12:W24">
    <cfRule type="cellIs" dxfId="244" priority="69" operator="equal">
      <formula>3</formula>
    </cfRule>
  </conditionalFormatting>
  <conditionalFormatting sqref="X12:X24">
    <cfRule type="cellIs" dxfId="243" priority="68" operator="equal">
      <formula>1</formula>
    </cfRule>
  </conditionalFormatting>
  <conditionalFormatting sqref="Y12">
    <cfRule type="cellIs" dxfId="242" priority="67" operator="equal">
      <formula>2</formula>
    </cfRule>
  </conditionalFormatting>
  <conditionalFormatting sqref="Y12:Y24">
    <cfRule type="cellIs" dxfId="241" priority="66" operator="equal">
      <formula>2</formula>
    </cfRule>
  </conditionalFormatting>
  <conditionalFormatting sqref="Z12:Z24">
    <cfRule type="cellIs" dxfId="240" priority="65" operator="equal">
      <formula>3</formula>
    </cfRule>
  </conditionalFormatting>
  <conditionalFormatting sqref="AA12:AA24">
    <cfRule type="cellIs" dxfId="239" priority="64" operator="equal">
      <formula>1</formula>
    </cfRule>
  </conditionalFormatting>
  <conditionalFormatting sqref="AB12">
    <cfRule type="cellIs" dxfId="238" priority="63" operator="equal">
      <formula>2</formula>
    </cfRule>
  </conditionalFormatting>
  <conditionalFormatting sqref="AB12:AB24">
    <cfRule type="cellIs" dxfId="237" priority="62" operator="equal">
      <formula>2</formula>
    </cfRule>
  </conditionalFormatting>
  <conditionalFormatting sqref="AC12:AC24">
    <cfRule type="cellIs" dxfId="236" priority="61" operator="equal">
      <formula>3</formula>
    </cfRule>
  </conditionalFormatting>
  <conditionalFormatting sqref="AD12:AD24">
    <cfRule type="cellIs" dxfId="235" priority="60" operator="equal">
      <formula>1</formula>
    </cfRule>
  </conditionalFormatting>
  <conditionalFormatting sqref="AE12">
    <cfRule type="cellIs" dxfId="234" priority="59" operator="equal">
      <formula>2</formula>
    </cfRule>
  </conditionalFormatting>
  <conditionalFormatting sqref="AE12:AE24">
    <cfRule type="cellIs" dxfId="233" priority="58" operator="equal">
      <formula>2</formula>
    </cfRule>
  </conditionalFormatting>
  <conditionalFormatting sqref="AF12:AF24">
    <cfRule type="cellIs" dxfId="232" priority="57" operator="equal">
      <formula>3</formula>
    </cfRule>
  </conditionalFormatting>
  <conditionalFormatting sqref="AG12:AG24">
    <cfRule type="cellIs" dxfId="231" priority="56" operator="equal">
      <formula>1</formula>
    </cfRule>
  </conditionalFormatting>
  <conditionalFormatting sqref="AH12">
    <cfRule type="cellIs" dxfId="230" priority="55" operator="equal">
      <formula>2</formula>
    </cfRule>
  </conditionalFormatting>
  <conditionalFormatting sqref="AH12:AH24">
    <cfRule type="cellIs" dxfId="229" priority="54" operator="equal">
      <formula>2</formula>
    </cfRule>
  </conditionalFormatting>
  <conditionalFormatting sqref="AI12:AI24">
    <cfRule type="cellIs" dxfId="228" priority="53" operator="equal">
      <formula>3</formula>
    </cfRule>
  </conditionalFormatting>
  <conditionalFormatting sqref="AJ12:AJ24">
    <cfRule type="cellIs" dxfId="227" priority="52" operator="equal">
      <formula>1</formula>
    </cfRule>
  </conditionalFormatting>
  <conditionalFormatting sqref="AK12">
    <cfRule type="cellIs" dxfId="226" priority="51" operator="equal">
      <formula>2</formula>
    </cfRule>
  </conditionalFormatting>
  <conditionalFormatting sqref="AK12:AK24">
    <cfRule type="cellIs" dxfId="225" priority="50" operator="equal">
      <formula>2</formula>
    </cfRule>
  </conditionalFormatting>
  <conditionalFormatting sqref="AL12:AL24">
    <cfRule type="cellIs" dxfId="224" priority="49" operator="equal">
      <formula>3</formula>
    </cfRule>
  </conditionalFormatting>
  <conditionalFormatting sqref="AM12:AM24">
    <cfRule type="cellIs" dxfId="223" priority="48" operator="equal">
      <formula>1</formula>
    </cfRule>
  </conditionalFormatting>
  <conditionalFormatting sqref="AN12">
    <cfRule type="cellIs" dxfId="222" priority="47" operator="equal">
      <formula>2</formula>
    </cfRule>
  </conditionalFormatting>
  <conditionalFormatting sqref="AN12:AN24">
    <cfRule type="cellIs" dxfId="221" priority="46" operator="equal">
      <formula>2</formula>
    </cfRule>
  </conditionalFormatting>
  <conditionalFormatting sqref="AO12:AO24">
    <cfRule type="cellIs" dxfId="220" priority="45" operator="equal">
      <formula>3</formula>
    </cfRule>
  </conditionalFormatting>
  <conditionalFormatting sqref="AP12:AP24">
    <cfRule type="cellIs" dxfId="219" priority="44" operator="equal">
      <formula>1</formula>
    </cfRule>
  </conditionalFormatting>
  <conditionalFormatting sqref="AQ12">
    <cfRule type="cellIs" dxfId="218" priority="43" operator="equal">
      <formula>2</formula>
    </cfRule>
  </conditionalFormatting>
  <conditionalFormatting sqref="AQ12:AQ24">
    <cfRule type="cellIs" dxfId="217" priority="42" operator="equal">
      <formula>2</formula>
    </cfRule>
  </conditionalFormatting>
  <conditionalFormatting sqref="AR12:AR24">
    <cfRule type="cellIs" dxfId="216" priority="41" operator="equal">
      <formula>3</formula>
    </cfRule>
  </conditionalFormatting>
  <conditionalFormatting sqref="AS12:AS24">
    <cfRule type="cellIs" dxfId="215" priority="40" operator="equal">
      <formula>1</formula>
    </cfRule>
  </conditionalFormatting>
  <conditionalFormatting sqref="AT12">
    <cfRule type="cellIs" dxfId="214" priority="39" operator="equal">
      <formula>2</formula>
    </cfRule>
  </conditionalFormatting>
  <conditionalFormatting sqref="AT12:AT24">
    <cfRule type="cellIs" dxfId="213" priority="38" operator="equal">
      <formula>2</formula>
    </cfRule>
  </conditionalFormatting>
  <conditionalFormatting sqref="AU12:AU24">
    <cfRule type="cellIs" dxfId="212" priority="37" operator="equal">
      <formula>3</formula>
    </cfRule>
  </conditionalFormatting>
  <conditionalFormatting sqref="AV12:AV24">
    <cfRule type="cellIs" dxfId="211" priority="36" operator="equal">
      <formula>1</formula>
    </cfRule>
  </conditionalFormatting>
  <conditionalFormatting sqref="AW12">
    <cfRule type="cellIs" dxfId="210" priority="35" operator="equal">
      <formula>2</formula>
    </cfRule>
  </conditionalFormatting>
  <conditionalFormatting sqref="AW12:AW24">
    <cfRule type="cellIs" dxfId="209" priority="34" operator="equal">
      <formula>2</formula>
    </cfRule>
  </conditionalFormatting>
  <conditionalFormatting sqref="AX12:AX24">
    <cfRule type="cellIs" dxfId="208" priority="33" operator="equal">
      <formula>3</formula>
    </cfRule>
  </conditionalFormatting>
  <conditionalFormatting sqref="AY12:AY24">
    <cfRule type="cellIs" dxfId="207" priority="32" operator="equal">
      <formula>1</formula>
    </cfRule>
  </conditionalFormatting>
  <conditionalFormatting sqref="AZ12">
    <cfRule type="cellIs" dxfId="206" priority="31" operator="equal">
      <formula>2</formula>
    </cfRule>
  </conditionalFormatting>
  <conditionalFormatting sqref="AZ12:AZ24">
    <cfRule type="cellIs" dxfId="205" priority="30" operator="equal">
      <formula>2</formula>
    </cfRule>
  </conditionalFormatting>
  <conditionalFormatting sqref="BA12:BA24">
    <cfRule type="cellIs" dxfId="204" priority="29" operator="equal">
      <formula>3</formula>
    </cfRule>
  </conditionalFormatting>
  <conditionalFormatting sqref="BB12:BB24">
    <cfRule type="cellIs" dxfId="203" priority="28" operator="equal">
      <formula>1</formula>
    </cfRule>
  </conditionalFormatting>
  <conditionalFormatting sqref="BC12">
    <cfRule type="cellIs" dxfId="202" priority="27" operator="equal">
      <formula>2</formula>
    </cfRule>
  </conditionalFormatting>
  <conditionalFormatting sqref="BC12:BC24">
    <cfRule type="cellIs" dxfId="201" priority="26" operator="equal">
      <formula>2</formula>
    </cfRule>
  </conditionalFormatting>
  <conditionalFormatting sqref="BD12:BD24">
    <cfRule type="cellIs" dxfId="200" priority="25" operator="equal">
      <formula>3</formula>
    </cfRule>
  </conditionalFormatting>
  <conditionalFormatting sqref="BE12:BE24">
    <cfRule type="cellIs" dxfId="199" priority="24" operator="equal">
      <formula>1</formula>
    </cfRule>
  </conditionalFormatting>
  <conditionalFormatting sqref="BF12">
    <cfRule type="cellIs" dxfId="198" priority="23" operator="equal">
      <formula>2</formula>
    </cfRule>
  </conditionalFormatting>
  <conditionalFormatting sqref="BF12:BF24">
    <cfRule type="cellIs" dxfId="197" priority="22" operator="equal">
      <formula>2</formula>
    </cfRule>
  </conditionalFormatting>
  <conditionalFormatting sqref="BG12:BG24">
    <cfRule type="cellIs" dxfId="196" priority="21" operator="equal">
      <formula>3</formula>
    </cfRule>
  </conditionalFormatting>
  <conditionalFormatting sqref="BH12:BH24">
    <cfRule type="cellIs" dxfId="195" priority="20" operator="equal">
      <formula>1</formula>
    </cfRule>
  </conditionalFormatting>
  <conditionalFormatting sqref="BI12">
    <cfRule type="cellIs" dxfId="194" priority="19" operator="equal">
      <formula>2</formula>
    </cfRule>
  </conditionalFormatting>
  <conditionalFormatting sqref="BI12:BI24">
    <cfRule type="cellIs" dxfId="193" priority="18" operator="equal">
      <formula>2</formula>
    </cfRule>
  </conditionalFormatting>
  <conditionalFormatting sqref="BJ12:BJ24">
    <cfRule type="cellIs" dxfId="192" priority="17" operator="equal">
      <formula>3</formula>
    </cfRule>
  </conditionalFormatting>
  <conditionalFormatting sqref="BK12:BK24">
    <cfRule type="cellIs" dxfId="191" priority="16" operator="equal">
      <formula>1</formula>
    </cfRule>
  </conditionalFormatting>
  <conditionalFormatting sqref="BL12">
    <cfRule type="cellIs" dxfId="190" priority="15" operator="equal">
      <formula>2</formula>
    </cfRule>
  </conditionalFormatting>
  <conditionalFormatting sqref="BL12:BL24">
    <cfRule type="cellIs" dxfId="189" priority="14" operator="equal">
      <formula>2</formula>
    </cfRule>
  </conditionalFormatting>
  <conditionalFormatting sqref="BM12:BM24">
    <cfRule type="cellIs" dxfId="188" priority="13" operator="equal">
      <formula>3</formula>
    </cfRule>
  </conditionalFormatting>
  <conditionalFormatting sqref="BN12:BN24">
    <cfRule type="cellIs" dxfId="187" priority="12" operator="equal">
      <formula>1</formula>
    </cfRule>
  </conditionalFormatting>
  <conditionalFormatting sqref="BO12">
    <cfRule type="cellIs" dxfId="186" priority="11" operator="equal">
      <formula>2</formula>
    </cfRule>
  </conditionalFormatting>
  <conditionalFormatting sqref="BO12:BO24">
    <cfRule type="cellIs" dxfId="185" priority="10" operator="equal">
      <formula>2</formula>
    </cfRule>
  </conditionalFormatting>
  <conditionalFormatting sqref="BP12:BP24">
    <cfRule type="cellIs" dxfId="184" priority="9" operator="equal">
      <formula>3</formula>
    </cfRule>
  </conditionalFormatting>
  <conditionalFormatting sqref="BQ12:BQ24">
    <cfRule type="cellIs" dxfId="183" priority="8" operator="equal">
      <formula>1</formula>
    </cfRule>
  </conditionalFormatting>
  <conditionalFormatting sqref="BR12">
    <cfRule type="cellIs" dxfId="182" priority="7" operator="equal">
      <formula>2</formula>
    </cfRule>
  </conditionalFormatting>
  <conditionalFormatting sqref="BR12:BR24">
    <cfRule type="cellIs" dxfId="181" priority="6" operator="equal">
      <formula>2</formula>
    </cfRule>
  </conditionalFormatting>
  <conditionalFormatting sqref="BS12:BS24">
    <cfRule type="cellIs" dxfId="180" priority="5" operator="equal">
      <formula>3</formula>
    </cfRule>
  </conditionalFormatting>
  <conditionalFormatting sqref="BT12:BT24">
    <cfRule type="cellIs" dxfId="179" priority="4" operator="equal">
      <formula>1</formula>
    </cfRule>
  </conditionalFormatting>
  <conditionalFormatting sqref="BU12">
    <cfRule type="cellIs" dxfId="178" priority="3" operator="equal">
      <formula>2</formula>
    </cfRule>
  </conditionalFormatting>
  <conditionalFormatting sqref="BU12:BU24">
    <cfRule type="cellIs" dxfId="177" priority="2" operator="equal">
      <formula>2</formula>
    </cfRule>
  </conditionalFormatting>
  <conditionalFormatting sqref="BV12:BV24">
    <cfRule type="cellIs" dxfId="176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28"/>
  <sheetViews>
    <sheetView view="pageBreakPreview" topLeftCell="K8" zoomScale="150" zoomScaleNormal="120" zoomScaleSheetLayoutView="150" workbookViewId="0">
      <selection activeCell="BH11" sqref="BH11"/>
    </sheetView>
  </sheetViews>
  <sheetFormatPr baseColWidth="10" defaultRowHeight="15"/>
  <cols>
    <col min="1" max="1" width="2.7109375" customWidth="1"/>
    <col min="2" max="2" width="18.7109375" customWidth="1"/>
    <col min="3" max="5" width="1.7109375" customWidth="1"/>
    <col min="6" max="11" width="2.28515625" customWidth="1"/>
    <col min="12" max="17" width="1.7109375" customWidth="1"/>
    <col min="18" max="20" width="2.28515625" customWidth="1"/>
    <col min="21" max="23" width="2.140625" customWidth="1"/>
    <col min="24" max="26" width="2" customWidth="1"/>
    <col min="27" max="32" width="1.85546875" customWidth="1"/>
    <col min="33" max="35" width="1.7109375" customWidth="1"/>
    <col min="36" max="38" width="2.28515625" customWidth="1"/>
    <col min="39" max="41" width="1.85546875" customWidth="1"/>
    <col min="42" max="44" width="2.28515625" customWidth="1"/>
    <col min="45" max="47" width="1.85546875" customWidth="1"/>
    <col min="48" max="53" width="2.28515625" customWidth="1"/>
    <col min="54" max="56" width="2.140625" customWidth="1"/>
    <col min="57" max="59" width="2.5703125" customWidth="1"/>
    <col min="60" max="62" width="2.85546875" customWidth="1"/>
    <col min="63" max="65" width="1.85546875" customWidth="1"/>
  </cols>
  <sheetData>
    <row r="1" spans="1:65" ht="12.95" customHeight="1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</row>
    <row r="2" spans="1:65" ht="12.95" customHeight="1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</row>
    <row r="3" spans="1:65" ht="12.95" customHeight="1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ht="12.9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ht="12.95" customHeight="1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</row>
    <row r="6" spans="1:65" ht="12.95" customHeight="1">
      <c r="A6" s="42" t="s">
        <v>11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ht="15.75" thickBot="1">
      <c r="A7" s="60" t="s">
        <v>17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</row>
    <row r="8" spans="1:65" ht="15.75" thickBot="1">
      <c r="A8" s="58" t="s">
        <v>32</v>
      </c>
      <c r="B8" s="59"/>
      <c r="C8" s="39" t="s">
        <v>29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1"/>
      <c r="AM8" s="39" t="s">
        <v>28</v>
      </c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1"/>
    </row>
    <row r="9" spans="1:65" ht="97.5" customHeight="1">
      <c r="A9" s="54" t="s">
        <v>0</v>
      </c>
      <c r="B9" s="55"/>
      <c r="C9" s="53" t="s">
        <v>57</v>
      </c>
      <c r="D9" s="48"/>
      <c r="E9" s="48"/>
      <c r="F9" s="48" t="s">
        <v>58</v>
      </c>
      <c r="G9" s="48"/>
      <c r="H9" s="48"/>
      <c r="I9" s="48" t="s">
        <v>59</v>
      </c>
      <c r="J9" s="48"/>
      <c r="K9" s="48"/>
      <c r="L9" s="48" t="s">
        <v>60</v>
      </c>
      <c r="M9" s="48"/>
      <c r="N9" s="48"/>
      <c r="O9" s="48" t="s">
        <v>61</v>
      </c>
      <c r="P9" s="48"/>
      <c r="Q9" s="48"/>
      <c r="R9" s="48" t="s">
        <v>62</v>
      </c>
      <c r="S9" s="48"/>
      <c r="T9" s="48"/>
      <c r="U9" s="48" t="s">
        <v>63</v>
      </c>
      <c r="V9" s="48"/>
      <c r="W9" s="48"/>
      <c r="X9" s="48" t="s">
        <v>64</v>
      </c>
      <c r="Y9" s="48"/>
      <c r="Z9" s="48"/>
      <c r="AA9" s="48" t="s">
        <v>65</v>
      </c>
      <c r="AB9" s="48"/>
      <c r="AC9" s="48"/>
      <c r="AD9" s="48" t="s">
        <v>66</v>
      </c>
      <c r="AE9" s="48"/>
      <c r="AF9" s="48"/>
      <c r="AG9" s="48" t="s">
        <v>67</v>
      </c>
      <c r="AH9" s="48"/>
      <c r="AI9" s="48"/>
      <c r="AJ9" s="48" t="s">
        <v>68</v>
      </c>
      <c r="AK9" s="48"/>
      <c r="AL9" s="52"/>
      <c r="AM9" s="36" t="s">
        <v>69</v>
      </c>
      <c r="AN9" s="37"/>
      <c r="AO9" s="50"/>
      <c r="AP9" s="49" t="s">
        <v>70</v>
      </c>
      <c r="AQ9" s="37"/>
      <c r="AR9" s="50"/>
      <c r="AS9" s="49" t="s">
        <v>71</v>
      </c>
      <c r="AT9" s="37"/>
      <c r="AU9" s="50"/>
      <c r="AV9" s="49" t="s">
        <v>72</v>
      </c>
      <c r="AW9" s="37"/>
      <c r="AX9" s="50"/>
      <c r="AY9" s="49" t="s">
        <v>73</v>
      </c>
      <c r="AZ9" s="37"/>
      <c r="BA9" s="50"/>
      <c r="BB9" s="49" t="s">
        <v>74</v>
      </c>
      <c r="BC9" s="37"/>
      <c r="BD9" s="50"/>
      <c r="BE9" s="49" t="s">
        <v>75</v>
      </c>
      <c r="BF9" s="37"/>
      <c r="BG9" s="50"/>
      <c r="BH9" s="49" t="s">
        <v>76</v>
      </c>
      <c r="BI9" s="37"/>
      <c r="BJ9" s="50"/>
      <c r="BK9" s="49" t="s">
        <v>77</v>
      </c>
      <c r="BL9" s="37"/>
      <c r="BM9" s="38"/>
    </row>
    <row r="10" spans="1:65" ht="71.25" customHeight="1" thickBot="1">
      <c r="A10" s="56" t="s">
        <v>1</v>
      </c>
      <c r="B10" s="57"/>
      <c r="C10" s="64" t="s">
        <v>113</v>
      </c>
      <c r="D10" s="65"/>
      <c r="E10" s="66"/>
      <c r="F10" s="67" t="s">
        <v>114</v>
      </c>
      <c r="G10" s="65"/>
      <c r="H10" s="66"/>
      <c r="I10" s="67" t="s">
        <v>115</v>
      </c>
      <c r="J10" s="65"/>
      <c r="K10" s="66"/>
      <c r="L10" s="67" t="s">
        <v>60</v>
      </c>
      <c r="M10" s="65"/>
      <c r="N10" s="66"/>
      <c r="O10" s="67" t="s">
        <v>116</v>
      </c>
      <c r="P10" s="65"/>
      <c r="Q10" s="66"/>
      <c r="R10" s="67" t="s">
        <v>117</v>
      </c>
      <c r="S10" s="65"/>
      <c r="T10" s="66"/>
      <c r="U10" s="67" t="s">
        <v>118</v>
      </c>
      <c r="V10" s="65"/>
      <c r="W10" s="66"/>
      <c r="X10" s="67" t="s">
        <v>119</v>
      </c>
      <c r="Y10" s="65"/>
      <c r="Z10" s="66"/>
      <c r="AA10" s="67" t="s">
        <v>120</v>
      </c>
      <c r="AB10" s="65"/>
      <c r="AC10" s="66"/>
      <c r="AD10" s="67" t="s">
        <v>121</v>
      </c>
      <c r="AE10" s="65"/>
      <c r="AF10" s="66"/>
      <c r="AG10" s="67" t="s">
        <v>122</v>
      </c>
      <c r="AH10" s="65"/>
      <c r="AI10" s="66"/>
      <c r="AJ10" s="67" t="s">
        <v>123</v>
      </c>
      <c r="AK10" s="65"/>
      <c r="AL10" s="68"/>
      <c r="AM10" s="64" t="s">
        <v>124</v>
      </c>
      <c r="AN10" s="65"/>
      <c r="AO10" s="66"/>
      <c r="AP10" s="67" t="s">
        <v>125</v>
      </c>
      <c r="AQ10" s="65"/>
      <c r="AR10" s="66"/>
      <c r="AS10" s="67" t="s">
        <v>126</v>
      </c>
      <c r="AT10" s="65"/>
      <c r="AU10" s="66"/>
      <c r="AV10" s="67" t="s">
        <v>127</v>
      </c>
      <c r="AW10" s="65"/>
      <c r="AX10" s="66"/>
      <c r="AY10" s="67" t="s">
        <v>128</v>
      </c>
      <c r="AZ10" s="65"/>
      <c r="BA10" s="66"/>
      <c r="BB10" s="67" t="s">
        <v>130</v>
      </c>
      <c r="BC10" s="65"/>
      <c r="BD10" s="66"/>
      <c r="BE10" s="67" t="s">
        <v>129</v>
      </c>
      <c r="BF10" s="65"/>
      <c r="BG10" s="66"/>
      <c r="BH10" s="67" t="s">
        <v>132</v>
      </c>
      <c r="BI10" s="65"/>
      <c r="BJ10" s="66"/>
      <c r="BK10" s="67" t="s">
        <v>131</v>
      </c>
      <c r="BL10" s="65"/>
      <c r="BM10" s="68"/>
    </row>
    <row r="11" spans="1:65" ht="19.5" customHeight="1">
      <c r="A11" s="1" t="s">
        <v>5</v>
      </c>
      <c r="B11" s="7" t="s">
        <v>4</v>
      </c>
      <c r="C11" s="25">
        <v>1</v>
      </c>
      <c r="D11" s="26">
        <v>2</v>
      </c>
      <c r="E11" s="27">
        <v>3</v>
      </c>
      <c r="F11" s="25">
        <v>1</v>
      </c>
      <c r="G11" s="26">
        <v>2</v>
      </c>
      <c r="H11" s="27">
        <v>3</v>
      </c>
      <c r="I11" s="25">
        <v>1</v>
      </c>
      <c r="J11" s="26">
        <v>2</v>
      </c>
      <c r="K11" s="27">
        <v>3</v>
      </c>
      <c r="L11" s="25">
        <v>1</v>
      </c>
      <c r="M11" s="26">
        <v>2</v>
      </c>
      <c r="N11" s="27">
        <v>3</v>
      </c>
      <c r="O11" s="25">
        <v>1</v>
      </c>
      <c r="P11" s="26">
        <v>2</v>
      </c>
      <c r="Q11" s="27">
        <v>3</v>
      </c>
      <c r="R11" s="25">
        <v>1</v>
      </c>
      <c r="S11" s="26">
        <v>2</v>
      </c>
      <c r="T11" s="27">
        <v>3</v>
      </c>
      <c r="U11" s="25">
        <v>1</v>
      </c>
      <c r="V11" s="26">
        <v>2</v>
      </c>
      <c r="W11" s="27">
        <v>3</v>
      </c>
      <c r="X11" s="25">
        <v>1</v>
      </c>
      <c r="Y11" s="26">
        <v>2</v>
      </c>
      <c r="Z11" s="27">
        <v>3</v>
      </c>
      <c r="AA11" s="25">
        <v>1</v>
      </c>
      <c r="AB11" s="26">
        <v>2</v>
      </c>
      <c r="AC11" s="27">
        <v>3</v>
      </c>
      <c r="AD11" s="25">
        <v>1</v>
      </c>
      <c r="AE11" s="26">
        <v>2</v>
      </c>
      <c r="AF11" s="27">
        <v>3</v>
      </c>
      <c r="AG11" s="25">
        <v>1</v>
      </c>
      <c r="AH11" s="26">
        <v>2</v>
      </c>
      <c r="AI11" s="27">
        <v>3</v>
      </c>
      <c r="AJ11" s="25">
        <v>1</v>
      </c>
      <c r="AK11" s="26">
        <v>2</v>
      </c>
      <c r="AL11" s="27">
        <v>3</v>
      </c>
      <c r="AM11" s="9">
        <v>1</v>
      </c>
      <c r="AN11" s="10">
        <v>2</v>
      </c>
      <c r="AO11" s="11">
        <v>3</v>
      </c>
      <c r="AP11" s="9">
        <v>1</v>
      </c>
      <c r="AQ11" s="10">
        <v>2</v>
      </c>
      <c r="AR11" s="11">
        <v>3</v>
      </c>
      <c r="AS11" s="9">
        <v>1</v>
      </c>
      <c r="AT11" s="10">
        <v>2</v>
      </c>
      <c r="AU11" s="11">
        <v>3</v>
      </c>
      <c r="AV11" s="9">
        <v>1</v>
      </c>
      <c r="AW11" s="10">
        <v>2</v>
      </c>
      <c r="AX11" s="11">
        <v>3</v>
      </c>
      <c r="AY11" s="9">
        <v>1</v>
      </c>
      <c r="AZ11" s="10">
        <v>2</v>
      </c>
      <c r="BA11" s="11">
        <v>3</v>
      </c>
      <c r="BB11" s="9">
        <v>1</v>
      </c>
      <c r="BC11" s="10">
        <v>2</v>
      </c>
      <c r="BD11" s="11">
        <v>3</v>
      </c>
      <c r="BE11" s="9">
        <v>1</v>
      </c>
      <c r="BF11" s="10">
        <v>2</v>
      </c>
      <c r="BG11" s="11">
        <v>3</v>
      </c>
      <c r="BH11" s="9">
        <v>1</v>
      </c>
      <c r="BI11" s="10">
        <v>2</v>
      </c>
      <c r="BJ11" s="11">
        <v>3</v>
      </c>
      <c r="BK11" s="9">
        <v>1</v>
      </c>
      <c r="BL11" s="10">
        <v>2</v>
      </c>
      <c r="BM11" s="11">
        <v>3</v>
      </c>
    </row>
    <row r="12" spans="1:6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  <c r="BB12" s="12"/>
      <c r="BC12" s="5"/>
      <c r="BD12" s="13"/>
      <c r="BE12" s="12"/>
      <c r="BF12" s="5"/>
      <c r="BG12" s="13"/>
      <c r="BH12" s="12"/>
      <c r="BI12" s="5"/>
      <c r="BJ12" s="13"/>
      <c r="BK12" s="12"/>
      <c r="BL12" s="5"/>
      <c r="BM12" s="13"/>
    </row>
    <row r="13" spans="1:6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  <c r="BB13" s="12"/>
      <c r="BC13" s="5"/>
      <c r="BD13" s="13"/>
      <c r="BE13" s="12"/>
      <c r="BF13" s="5"/>
      <c r="BG13" s="13"/>
      <c r="BH13" s="12"/>
      <c r="BI13" s="5"/>
      <c r="BJ13" s="13"/>
      <c r="BK13" s="12"/>
      <c r="BL13" s="5"/>
      <c r="BM13" s="13"/>
    </row>
    <row r="14" spans="1:6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  <c r="BB14" s="12"/>
      <c r="BC14" s="5"/>
      <c r="BD14" s="13"/>
      <c r="BE14" s="12"/>
      <c r="BF14" s="5"/>
      <c r="BG14" s="13"/>
      <c r="BH14" s="12"/>
      <c r="BI14" s="5"/>
      <c r="BJ14" s="13"/>
      <c r="BK14" s="12"/>
      <c r="BL14" s="5"/>
      <c r="BM14" s="13"/>
    </row>
    <row r="15" spans="1:6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  <c r="BB15" s="12"/>
      <c r="BC15" s="5"/>
      <c r="BD15" s="13"/>
      <c r="BE15" s="12"/>
      <c r="BF15" s="5"/>
      <c r="BG15" s="13"/>
      <c r="BH15" s="12"/>
      <c r="BI15" s="5"/>
      <c r="BJ15" s="13"/>
      <c r="BK15" s="12"/>
      <c r="BL15" s="5"/>
      <c r="BM15" s="13"/>
    </row>
    <row r="16" spans="1:6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  <c r="BB16" s="12"/>
      <c r="BC16" s="5"/>
      <c r="BD16" s="13"/>
      <c r="BE16" s="12"/>
      <c r="BF16" s="5"/>
      <c r="BG16" s="13"/>
      <c r="BH16" s="12"/>
      <c r="BI16" s="5"/>
      <c r="BJ16" s="13"/>
      <c r="BK16" s="12"/>
      <c r="BL16" s="5"/>
      <c r="BM16" s="13"/>
    </row>
    <row r="17" spans="1:6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  <c r="BB17" s="12"/>
      <c r="BC17" s="5"/>
      <c r="BD17" s="13"/>
      <c r="BE17" s="12"/>
      <c r="BF17" s="5"/>
      <c r="BG17" s="13"/>
      <c r="BH17" s="12"/>
      <c r="BI17" s="5"/>
      <c r="BJ17" s="13"/>
      <c r="BK17" s="12"/>
      <c r="BL17" s="5"/>
      <c r="BM17" s="13"/>
    </row>
    <row r="18" spans="1:6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  <c r="BB18" s="12"/>
      <c r="BC18" s="5"/>
      <c r="BD18" s="13"/>
      <c r="BE18" s="12"/>
      <c r="BF18" s="5"/>
      <c r="BG18" s="13"/>
      <c r="BH18" s="12"/>
      <c r="BI18" s="5"/>
      <c r="BJ18" s="13"/>
      <c r="BK18" s="12"/>
      <c r="BL18" s="5"/>
      <c r="BM18" s="13"/>
    </row>
    <row r="19" spans="1:6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  <c r="BB19" s="12"/>
      <c r="BC19" s="5"/>
      <c r="BD19" s="13"/>
      <c r="BE19" s="12"/>
      <c r="BF19" s="5"/>
      <c r="BG19" s="13"/>
      <c r="BH19" s="12"/>
      <c r="BI19" s="5"/>
      <c r="BJ19" s="13"/>
      <c r="BK19" s="12"/>
      <c r="BL19" s="5"/>
      <c r="BM19" s="13"/>
    </row>
    <row r="20" spans="1:6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  <c r="BB20" s="12"/>
      <c r="BC20" s="5"/>
      <c r="BD20" s="13"/>
      <c r="BE20" s="12"/>
      <c r="BF20" s="5"/>
      <c r="BG20" s="13"/>
      <c r="BH20" s="12"/>
      <c r="BI20" s="5"/>
      <c r="BJ20" s="13"/>
      <c r="BK20" s="12"/>
      <c r="BL20" s="5"/>
      <c r="BM20" s="13"/>
    </row>
    <row r="21" spans="1:6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  <c r="BB21" s="12"/>
      <c r="BC21" s="5"/>
      <c r="BD21" s="13"/>
      <c r="BE21" s="12"/>
      <c r="BF21" s="5"/>
      <c r="BG21" s="13"/>
      <c r="BH21" s="12"/>
      <c r="BI21" s="5"/>
      <c r="BJ21" s="13"/>
      <c r="BK21" s="12"/>
      <c r="BL21" s="5"/>
      <c r="BM21" s="13"/>
    </row>
    <row r="22" spans="1:6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  <c r="BB22" s="12"/>
      <c r="BC22" s="5"/>
      <c r="BD22" s="13"/>
      <c r="BE22" s="12"/>
      <c r="BF22" s="5"/>
      <c r="BG22" s="13"/>
      <c r="BH22" s="12"/>
      <c r="BI22" s="5"/>
      <c r="BJ22" s="13"/>
      <c r="BK22" s="12"/>
      <c r="BL22" s="5"/>
      <c r="BM22" s="13"/>
    </row>
    <row r="23" spans="1:6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  <c r="BB23" s="12"/>
      <c r="BC23" s="5"/>
      <c r="BD23" s="13"/>
      <c r="BE23" s="12"/>
      <c r="BF23" s="5"/>
      <c r="BG23" s="13"/>
      <c r="BH23" s="12"/>
      <c r="BI23" s="5"/>
      <c r="BJ23" s="13"/>
      <c r="BK23" s="12"/>
      <c r="BL23" s="5"/>
      <c r="BM23" s="13"/>
    </row>
    <row r="24" spans="1:65" ht="15.75" thickBot="1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  <c r="BB24" s="14"/>
      <c r="BC24" s="15"/>
      <c r="BD24" s="16"/>
      <c r="BE24" s="14"/>
      <c r="BF24" s="15"/>
      <c r="BG24" s="16"/>
      <c r="BH24" s="14"/>
      <c r="BI24" s="15"/>
      <c r="BJ24" s="16"/>
      <c r="BK24" s="14"/>
      <c r="BL24" s="15"/>
      <c r="BM24" s="16"/>
    </row>
    <row r="25" spans="1:65">
      <c r="AC25" t="s">
        <v>18</v>
      </c>
      <c r="AH25" s="61" t="s">
        <v>2</v>
      </c>
      <c r="AI25" s="61"/>
      <c r="AJ25" s="61"/>
      <c r="AK25" s="61"/>
      <c r="AL25" s="33">
        <v>1</v>
      </c>
      <c r="AM25" s="62" t="s">
        <v>89</v>
      </c>
      <c r="AN25" s="62"/>
      <c r="AO25" s="62"/>
      <c r="AP25" s="62"/>
      <c r="AQ25" s="62"/>
      <c r="AR25" s="34">
        <v>2</v>
      </c>
      <c r="AS25" s="63" t="s">
        <v>3</v>
      </c>
      <c r="AT25" s="63"/>
      <c r="AU25" s="63"/>
      <c r="AV25" s="63"/>
      <c r="AW25" s="63"/>
      <c r="AX25" s="35">
        <v>3</v>
      </c>
    </row>
    <row r="26" spans="1:65">
      <c r="B26" s="42" t="s">
        <v>12</v>
      </c>
      <c r="C26" s="42"/>
      <c r="D26" s="42"/>
      <c r="E26" s="42"/>
      <c r="F26" s="42"/>
      <c r="G26" s="42"/>
      <c r="H26" s="42"/>
      <c r="M26" s="2"/>
      <c r="N26" s="2"/>
      <c r="O26" s="2"/>
      <c r="P26" s="2"/>
      <c r="Q26" s="2"/>
      <c r="R26" s="2"/>
      <c r="S26" s="42" t="s">
        <v>14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T26" s="42" t="s">
        <v>14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7" spans="1:65">
      <c r="B27" s="43"/>
      <c r="C27" s="43"/>
      <c r="D27" s="43"/>
      <c r="E27" s="43"/>
      <c r="F27" s="43"/>
      <c r="G27" s="43"/>
      <c r="H27" s="43"/>
      <c r="L27" s="4"/>
      <c r="M27" s="4"/>
      <c r="N27" s="4"/>
      <c r="O27" s="4"/>
      <c r="P27" s="4"/>
      <c r="Q27" s="4"/>
      <c r="R27" s="4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</row>
    <row r="28" spans="1:65">
      <c r="B28" s="51" t="s">
        <v>13</v>
      </c>
      <c r="C28" s="51"/>
      <c r="D28" s="51"/>
      <c r="E28" s="51"/>
      <c r="F28" s="51"/>
      <c r="G28" s="51"/>
      <c r="H28" s="51"/>
      <c r="M28" s="3"/>
      <c r="N28" s="3"/>
      <c r="O28" s="3"/>
      <c r="P28" s="3"/>
      <c r="Q28" s="3"/>
      <c r="R28" s="3"/>
      <c r="S28" s="44" t="s">
        <v>15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T28" s="44" t="s">
        <v>16</v>
      </c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</row>
  </sheetData>
  <mergeCells count="66">
    <mergeCell ref="BB10:BD10"/>
    <mergeCell ref="BE10:BG10"/>
    <mergeCell ref="BH10:BJ10"/>
    <mergeCell ref="BK10:BM10"/>
    <mergeCell ref="AM10:AO10"/>
    <mergeCell ref="AP10:AR10"/>
    <mergeCell ref="AS10:AU10"/>
    <mergeCell ref="AV10:AX10"/>
    <mergeCell ref="AY10:BA10"/>
    <mergeCell ref="X10:Z10"/>
    <mergeCell ref="AA10:AC10"/>
    <mergeCell ref="AD10:AF10"/>
    <mergeCell ref="AG10:AI10"/>
    <mergeCell ref="AJ10:AL10"/>
    <mergeCell ref="I10:K10"/>
    <mergeCell ref="L10:N10"/>
    <mergeCell ref="O10:Q10"/>
    <mergeCell ref="R10:T10"/>
    <mergeCell ref="U10:W10"/>
    <mergeCell ref="A6:BM6"/>
    <mergeCell ref="A1:BM1"/>
    <mergeCell ref="A2:BM2"/>
    <mergeCell ref="A3:BM3"/>
    <mergeCell ref="A4:BM4"/>
    <mergeCell ref="A5:BM5"/>
    <mergeCell ref="A7:BM7"/>
    <mergeCell ref="A8:B8"/>
    <mergeCell ref="A9:B9"/>
    <mergeCell ref="C9:E9"/>
    <mergeCell ref="F9:H9"/>
    <mergeCell ref="O9:Q9"/>
    <mergeCell ref="AM9:AO9"/>
    <mergeCell ref="C8:AL8"/>
    <mergeCell ref="AM8:BM8"/>
    <mergeCell ref="BH9:BJ9"/>
    <mergeCell ref="BK9:BM9"/>
    <mergeCell ref="BB9:BD9"/>
    <mergeCell ref="BE9:BG9"/>
    <mergeCell ref="A10:B10"/>
    <mergeCell ref="AP9:AR9"/>
    <mergeCell ref="AS9:AU9"/>
    <mergeCell ref="AV9:AX9"/>
    <mergeCell ref="AY9:BA9"/>
    <mergeCell ref="AJ9:AL9"/>
    <mergeCell ref="AA9:AC9"/>
    <mergeCell ref="AD9:AF9"/>
    <mergeCell ref="AG9:AI9"/>
    <mergeCell ref="I9:K9"/>
    <mergeCell ref="L9:N9"/>
    <mergeCell ref="R9:T9"/>
    <mergeCell ref="U9:W9"/>
    <mergeCell ref="X9:Z9"/>
    <mergeCell ref="C10:E10"/>
    <mergeCell ref="F10:H10"/>
    <mergeCell ref="AT28:BM28"/>
    <mergeCell ref="AH25:AK25"/>
    <mergeCell ref="AM25:AQ25"/>
    <mergeCell ref="AS25:AW25"/>
    <mergeCell ref="B26:H26"/>
    <mergeCell ref="S26:AH26"/>
    <mergeCell ref="AT26:BM26"/>
    <mergeCell ref="B27:H27"/>
    <mergeCell ref="S27:AH27"/>
    <mergeCell ref="AT27:BM27"/>
    <mergeCell ref="B28:H28"/>
    <mergeCell ref="S28:AH28"/>
  </mergeCells>
  <conditionalFormatting sqref="C12:C24">
    <cfRule type="cellIs" dxfId="175" priority="92" operator="equal">
      <formula>1</formula>
    </cfRule>
  </conditionalFormatting>
  <conditionalFormatting sqref="D12">
    <cfRule type="cellIs" dxfId="174" priority="91" operator="equal">
      <formula>2</formula>
    </cfRule>
  </conditionalFormatting>
  <conditionalFormatting sqref="D12:D24">
    <cfRule type="cellIs" dxfId="173" priority="90" operator="equal">
      <formula>2</formula>
    </cfRule>
  </conditionalFormatting>
  <conditionalFormatting sqref="E12:E24">
    <cfRule type="cellIs" dxfId="172" priority="89" operator="equal">
      <formula>3</formula>
    </cfRule>
  </conditionalFormatting>
  <conditionalFormatting sqref="F12:F24">
    <cfRule type="cellIs" dxfId="171" priority="88" operator="equal">
      <formula>1</formula>
    </cfRule>
  </conditionalFormatting>
  <conditionalFormatting sqref="G12">
    <cfRule type="cellIs" dxfId="170" priority="87" operator="equal">
      <formula>2</formula>
    </cfRule>
  </conditionalFormatting>
  <conditionalFormatting sqref="G12:G24">
    <cfRule type="cellIs" dxfId="169" priority="86" operator="equal">
      <formula>2</formula>
    </cfRule>
  </conditionalFormatting>
  <conditionalFormatting sqref="H12:H24">
    <cfRule type="cellIs" dxfId="168" priority="85" operator="equal">
      <formula>3</formula>
    </cfRule>
  </conditionalFormatting>
  <conditionalFormatting sqref="I12:I24">
    <cfRule type="cellIs" dxfId="167" priority="84" operator="equal">
      <formula>1</formula>
    </cfRule>
  </conditionalFormatting>
  <conditionalFormatting sqref="J12">
    <cfRule type="cellIs" dxfId="166" priority="83" operator="equal">
      <formula>2</formula>
    </cfRule>
  </conditionalFormatting>
  <conditionalFormatting sqref="J12:J24">
    <cfRule type="cellIs" dxfId="165" priority="82" operator="equal">
      <formula>2</formula>
    </cfRule>
  </conditionalFormatting>
  <conditionalFormatting sqref="K12:K24">
    <cfRule type="cellIs" dxfId="164" priority="81" operator="equal">
      <formula>3</formula>
    </cfRule>
  </conditionalFormatting>
  <conditionalFormatting sqref="L12:L24">
    <cfRule type="cellIs" dxfId="163" priority="80" operator="equal">
      <formula>1</formula>
    </cfRule>
  </conditionalFormatting>
  <conditionalFormatting sqref="M12">
    <cfRule type="cellIs" dxfId="162" priority="79" operator="equal">
      <formula>2</formula>
    </cfRule>
  </conditionalFormatting>
  <conditionalFormatting sqref="M12:M24">
    <cfRule type="cellIs" dxfId="161" priority="78" operator="equal">
      <formula>2</formula>
    </cfRule>
  </conditionalFormatting>
  <conditionalFormatting sqref="N12:N24">
    <cfRule type="cellIs" dxfId="160" priority="77" operator="equal">
      <formula>3</formula>
    </cfRule>
  </conditionalFormatting>
  <conditionalFormatting sqref="O12:O24">
    <cfRule type="cellIs" dxfId="159" priority="76" operator="equal">
      <formula>1</formula>
    </cfRule>
  </conditionalFormatting>
  <conditionalFormatting sqref="P12">
    <cfRule type="cellIs" dxfId="158" priority="75" operator="equal">
      <formula>2</formula>
    </cfRule>
  </conditionalFormatting>
  <conditionalFormatting sqref="P12:P24">
    <cfRule type="cellIs" dxfId="157" priority="74" operator="equal">
      <formula>2</formula>
    </cfRule>
  </conditionalFormatting>
  <conditionalFormatting sqref="Q12:Q24">
    <cfRule type="cellIs" dxfId="156" priority="73" operator="equal">
      <formula>3</formula>
    </cfRule>
  </conditionalFormatting>
  <conditionalFormatting sqref="R12:R24">
    <cfRule type="cellIs" dxfId="155" priority="72" operator="equal">
      <formula>1</formula>
    </cfRule>
  </conditionalFormatting>
  <conditionalFormatting sqref="S12">
    <cfRule type="cellIs" dxfId="154" priority="71" operator="equal">
      <formula>2</formula>
    </cfRule>
  </conditionalFormatting>
  <conditionalFormatting sqref="S12:S24">
    <cfRule type="cellIs" dxfId="153" priority="70" operator="equal">
      <formula>2</formula>
    </cfRule>
  </conditionalFormatting>
  <conditionalFormatting sqref="T12:T24">
    <cfRule type="cellIs" dxfId="152" priority="69" operator="equal">
      <formula>3</formula>
    </cfRule>
  </conditionalFormatting>
  <conditionalFormatting sqref="U12:U24">
    <cfRule type="cellIs" dxfId="151" priority="68" operator="equal">
      <formula>1</formula>
    </cfRule>
  </conditionalFormatting>
  <conditionalFormatting sqref="V12">
    <cfRule type="cellIs" dxfId="150" priority="67" operator="equal">
      <formula>2</formula>
    </cfRule>
  </conditionalFormatting>
  <conditionalFormatting sqref="V12:V24">
    <cfRule type="cellIs" dxfId="149" priority="66" operator="equal">
      <formula>2</formula>
    </cfRule>
  </conditionalFormatting>
  <conditionalFormatting sqref="W12:W24">
    <cfRule type="cellIs" dxfId="148" priority="65" operator="equal">
      <formula>3</formula>
    </cfRule>
  </conditionalFormatting>
  <conditionalFormatting sqref="X12:X24">
    <cfRule type="cellIs" dxfId="147" priority="64" operator="equal">
      <formula>1</formula>
    </cfRule>
  </conditionalFormatting>
  <conditionalFormatting sqref="Y12">
    <cfRule type="cellIs" dxfId="146" priority="63" operator="equal">
      <formula>2</formula>
    </cfRule>
  </conditionalFormatting>
  <conditionalFormatting sqref="Y12:Y24">
    <cfRule type="cellIs" dxfId="145" priority="62" operator="equal">
      <formula>2</formula>
    </cfRule>
  </conditionalFormatting>
  <conditionalFormatting sqref="Z12:Z24">
    <cfRule type="cellIs" dxfId="144" priority="61" operator="equal">
      <formula>3</formula>
    </cfRule>
  </conditionalFormatting>
  <conditionalFormatting sqref="AA12:AA24">
    <cfRule type="cellIs" dxfId="143" priority="60" operator="equal">
      <formula>1</formula>
    </cfRule>
  </conditionalFormatting>
  <conditionalFormatting sqref="AB12">
    <cfRule type="cellIs" dxfId="142" priority="59" operator="equal">
      <formula>2</formula>
    </cfRule>
  </conditionalFormatting>
  <conditionalFormatting sqref="AB12:AB24">
    <cfRule type="cellIs" dxfId="141" priority="58" operator="equal">
      <formula>2</formula>
    </cfRule>
  </conditionalFormatting>
  <conditionalFormatting sqref="AC12:AC24">
    <cfRule type="cellIs" dxfId="140" priority="57" operator="equal">
      <formula>3</formula>
    </cfRule>
  </conditionalFormatting>
  <conditionalFormatting sqref="AD12:AD24">
    <cfRule type="cellIs" dxfId="139" priority="56" operator="equal">
      <formula>1</formula>
    </cfRule>
  </conditionalFormatting>
  <conditionalFormatting sqref="AE12">
    <cfRule type="cellIs" dxfId="138" priority="55" operator="equal">
      <formula>2</formula>
    </cfRule>
  </conditionalFormatting>
  <conditionalFormatting sqref="AE12:AE24">
    <cfRule type="cellIs" dxfId="137" priority="54" operator="equal">
      <formula>2</formula>
    </cfRule>
  </conditionalFormatting>
  <conditionalFormatting sqref="AF12:AF24">
    <cfRule type="cellIs" dxfId="136" priority="53" operator="equal">
      <formula>3</formula>
    </cfRule>
  </conditionalFormatting>
  <conditionalFormatting sqref="AG12:AG24">
    <cfRule type="cellIs" dxfId="135" priority="52" operator="equal">
      <formula>1</formula>
    </cfRule>
  </conditionalFormatting>
  <conditionalFormatting sqref="AH12">
    <cfRule type="cellIs" dxfId="134" priority="51" operator="equal">
      <formula>2</formula>
    </cfRule>
  </conditionalFormatting>
  <conditionalFormatting sqref="AH12:AH24">
    <cfRule type="cellIs" dxfId="133" priority="50" operator="equal">
      <formula>2</formula>
    </cfRule>
  </conditionalFormatting>
  <conditionalFormatting sqref="AI12:AI24">
    <cfRule type="cellIs" dxfId="132" priority="49" operator="equal">
      <formula>3</formula>
    </cfRule>
  </conditionalFormatting>
  <conditionalFormatting sqref="AJ12:AJ24">
    <cfRule type="cellIs" dxfId="131" priority="48" operator="equal">
      <formula>1</formula>
    </cfRule>
  </conditionalFormatting>
  <conditionalFormatting sqref="AK12">
    <cfRule type="cellIs" dxfId="130" priority="47" operator="equal">
      <formula>2</formula>
    </cfRule>
  </conditionalFormatting>
  <conditionalFormatting sqref="AK12:AK24">
    <cfRule type="cellIs" dxfId="129" priority="46" operator="equal">
      <formula>2</formula>
    </cfRule>
  </conditionalFormatting>
  <conditionalFormatting sqref="AL12:AL24">
    <cfRule type="cellIs" dxfId="128" priority="45" operator="equal">
      <formula>3</formula>
    </cfRule>
  </conditionalFormatting>
  <conditionalFormatting sqref="AM12:AM24">
    <cfRule type="cellIs" dxfId="127" priority="44" operator="equal">
      <formula>1</formula>
    </cfRule>
  </conditionalFormatting>
  <conditionalFormatting sqref="AN12">
    <cfRule type="cellIs" dxfId="126" priority="43" operator="equal">
      <formula>2</formula>
    </cfRule>
  </conditionalFormatting>
  <conditionalFormatting sqref="AN12:AN24">
    <cfRule type="cellIs" dxfId="125" priority="42" operator="equal">
      <formula>2</formula>
    </cfRule>
  </conditionalFormatting>
  <conditionalFormatting sqref="AO12:AO24">
    <cfRule type="cellIs" dxfId="124" priority="41" operator="equal">
      <formula>3</formula>
    </cfRule>
  </conditionalFormatting>
  <conditionalFormatting sqref="AP12:AP24">
    <cfRule type="cellIs" dxfId="123" priority="40" operator="equal">
      <formula>1</formula>
    </cfRule>
  </conditionalFormatting>
  <conditionalFormatting sqref="AQ12">
    <cfRule type="cellIs" dxfId="122" priority="39" operator="equal">
      <formula>2</formula>
    </cfRule>
  </conditionalFormatting>
  <conditionalFormatting sqref="AQ12:AQ24">
    <cfRule type="cellIs" dxfId="121" priority="38" operator="equal">
      <formula>2</formula>
    </cfRule>
  </conditionalFormatting>
  <conditionalFormatting sqref="AR12:AR24">
    <cfRule type="cellIs" dxfId="120" priority="37" operator="equal">
      <formula>3</formula>
    </cfRule>
  </conditionalFormatting>
  <conditionalFormatting sqref="AS12:AS24">
    <cfRule type="cellIs" dxfId="119" priority="36" operator="equal">
      <formula>1</formula>
    </cfRule>
  </conditionalFormatting>
  <conditionalFormatting sqref="AT12">
    <cfRule type="cellIs" dxfId="118" priority="35" operator="equal">
      <formula>2</formula>
    </cfRule>
  </conditionalFormatting>
  <conditionalFormatting sqref="AT12:AT24">
    <cfRule type="cellIs" dxfId="117" priority="34" operator="equal">
      <formula>2</formula>
    </cfRule>
  </conditionalFormatting>
  <conditionalFormatting sqref="AU12:AU24">
    <cfRule type="cellIs" dxfId="116" priority="33" operator="equal">
      <formula>3</formula>
    </cfRule>
  </conditionalFormatting>
  <conditionalFormatting sqref="AV12:AV24">
    <cfRule type="cellIs" dxfId="115" priority="32" operator="equal">
      <formula>1</formula>
    </cfRule>
  </conditionalFormatting>
  <conditionalFormatting sqref="AW12">
    <cfRule type="cellIs" dxfId="114" priority="31" operator="equal">
      <formula>2</formula>
    </cfRule>
  </conditionalFormatting>
  <conditionalFormatting sqref="AW12:AW24">
    <cfRule type="cellIs" dxfId="113" priority="30" operator="equal">
      <formula>2</formula>
    </cfRule>
  </conditionalFormatting>
  <conditionalFormatting sqref="AX12:AX24">
    <cfRule type="cellIs" dxfId="112" priority="29" operator="equal">
      <formula>3</formula>
    </cfRule>
  </conditionalFormatting>
  <conditionalFormatting sqref="AY12:AY24">
    <cfRule type="cellIs" dxfId="111" priority="28" operator="equal">
      <formula>1</formula>
    </cfRule>
  </conditionalFormatting>
  <conditionalFormatting sqref="AZ12">
    <cfRule type="cellIs" dxfId="110" priority="27" operator="equal">
      <formula>2</formula>
    </cfRule>
  </conditionalFormatting>
  <conditionalFormatting sqref="AZ12:AZ24">
    <cfRule type="cellIs" dxfId="109" priority="26" operator="equal">
      <formula>2</formula>
    </cfRule>
  </conditionalFormatting>
  <conditionalFormatting sqref="BA12:BA24">
    <cfRule type="cellIs" dxfId="108" priority="25" operator="equal">
      <formula>3</formula>
    </cfRule>
  </conditionalFormatting>
  <conditionalFormatting sqref="BB12:BB24">
    <cfRule type="cellIs" dxfId="107" priority="24" operator="equal">
      <formula>1</formula>
    </cfRule>
  </conditionalFormatting>
  <conditionalFormatting sqref="BC12">
    <cfRule type="cellIs" dxfId="106" priority="23" operator="equal">
      <formula>2</formula>
    </cfRule>
  </conditionalFormatting>
  <conditionalFormatting sqref="BC12:BC24">
    <cfRule type="cellIs" dxfId="105" priority="22" operator="equal">
      <formula>2</formula>
    </cfRule>
  </conditionalFormatting>
  <conditionalFormatting sqref="BD12:BD24">
    <cfRule type="cellIs" dxfId="104" priority="21" operator="equal">
      <formula>3</formula>
    </cfRule>
  </conditionalFormatting>
  <conditionalFormatting sqref="BE12:BE24">
    <cfRule type="cellIs" dxfId="103" priority="20" operator="equal">
      <formula>1</formula>
    </cfRule>
  </conditionalFormatting>
  <conditionalFormatting sqref="BF12">
    <cfRule type="cellIs" dxfId="102" priority="19" operator="equal">
      <formula>2</formula>
    </cfRule>
  </conditionalFormatting>
  <conditionalFormatting sqref="BF12:BF24">
    <cfRule type="cellIs" dxfId="101" priority="18" operator="equal">
      <formula>2</formula>
    </cfRule>
  </conditionalFormatting>
  <conditionalFormatting sqref="BG12:BG24">
    <cfRule type="cellIs" dxfId="100" priority="17" operator="equal">
      <formula>3</formula>
    </cfRule>
  </conditionalFormatting>
  <conditionalFormatting sqref="BH12:BH24">
    <cfRule type="cellIs" dxfId="99" priority="16" operator="equal">
      <formula>1</formula>
    </cfRule>
  </conditionalFormatting>
  <conditionalFormatting sqref="BI12">
    <cfRule type="cellIs" dxfId="98" priority="15" operator="equal">
      <formula>2</formula>
    </cfRule>
  </conditionalFormatting>
  <conditionalFormatting sqref="BI12:BI24">
    <cfRule type="cellIs" dxfId="97" priority="14" operator="equal">
      <formula>2</formula>
    </cfRule>
  </conditionalFormatting>
  <conditionalFormatting sqref="BJ12:BJ24">
    <cfRule type="cellIs" dxfId="96" priority="13" operator="equal">
      <formula>3</formula>
    </cfRule>
  </conditionalFormatting>
  <conditionalFormatting sqref="BK12:BK24">
    <cfRule type="cellIs" dxfId="95" priority="12" operator="equal">
      <formula>1</formula>
    </cfRule>
  </conditionalFormatting>
  <conditionalFormatting sqref="BL12">
    <cfRule type="cellIs" dxfId="94" priority="11" operator="equal">
      <formula>2</formula>
    </cfRule>
  </conditionalFormatting>
  <conditionalFormatting sqref="BL12:BL24">
    <cfRule type="cellIs" dxfId="93" priority="10" operator="equal">
      <formula>2</formula>
    </cfRule>
  </conditionalFormatting>
  <conditionalFormatting sqref="BM12:BM24">
    <cfRule type="cellIs" dxfId="92" priority="9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S29"/>
  <sheetViews>
    <sheetView tabSelected="1" view="pageBreakPreview" topLeftCell="A3" zoomScale="130" zoomScaleNormal="120" zoomScaleSheetLayoutView="130" workbookViewId="0">
      <selection activeCell="F11" sqref="F11:H11"/>
    </sheetView>
  </sheetViews>
  <sheetFormatPr baseColWidth="10" defaultRowHeight="15"/>
  <cols>
    <col min="1" max="1" width="2.7109375" customWidth="1"/>
    <col min="2" max="2" width="18.7109375" customWidth="1"/>
    <col min="3" max="8" width="2" customWidth="1"/>
    <col min="9" max="11" width="2.28515625" customWidth="1"/>
    <col min="12" max="14" width="1.7109375" customWidth="1"/>
    <col min="15" max="17" width="2.140625" customWidth="1"/>
    <col min="18" max="23" width="2.28515625" customWidth="1"/>
    <col min="24" max="38" width="4.7109375" customWidth="1"/>
    <col min="39" max="53" width="2.28515625" customWidth="1"/>
    <col min="54" max="56" width="1.85546875" customWidth="1"/>
    <col min="57" max="59" width="2.28515625" customWidth="1"/>
    <col min="60" max="62" width="1.85546875" customWidth="1"/>
    <col min="63" max="65" width="2" customWidth="1"/>
    <col min="66" max="71" width="2.28515625" customWidth="1"/>
  </cols>
  <sheetData>
    <row r="1" spans="1:71" ht="12.95" customHeight="1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2.95" customHeight="1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12.95" customHeight="1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ht="12.9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2.95" customHeight="1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12.95" customHeight="1">
      <c r="A6" s="42" t="s">
        <v>11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75" thickBot="1">
      <c r="A7" s="60" t="s">
        <v>17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</row>
    <row r="8" spans="1:71" ht="15.75" thickBo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91" t="s">
        <v>88</v>
      </c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3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</row>
    <row r="9" spans="1:71" ht="15" customHeight="1" thickBot="1">
      <c r="A9" s="58" t="s">
        <v>32</v>
      </c>
      <c r="B9" s="59"/>
      <c r="C9" s="39" t="s">
        <v>27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1"/>
      <c r="X9" s="79" t="s">
        <v>22</v>
      </c>
      <c r="Y9" s="73"/>
      <c r="Z9" s="74"/>
      <c r="AA9" s="72" t="s">
        <v>23</v>
      </c>
      <c r="AB9" s="73"/>
      <c r="AC9" s="74"/>
      <c r="AD9" s="72" t="s">
        <v>24</v>
      </c>
      <c r="AE9" s="73"/>
      <c r="AF9" s="74"/>
      <c r="AG9" s="72" t="s">
        <v>25</v>
      </c>
      <c r="AH9" s="73"/>
      <c r="AI9" s="74"/>
      <c r="AJ9" s="75" t="s">
        <v>26</v>
      </c>
      <c r="AK9" s="75"/>
      <c r="AL9" s="76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</row>
    <row r="10" spans="1:71" ht="97.5" customHeight="1" thickBot="1">
      <c r="A10" s="54" t="s">
        <v>0</v>
      </c>
      <c r="B10" s="55"/>
      <c r="C10" s="53" t="s">
        <v>78</v>
      </c>
      <c r="D10" s="48"/>
      <c r="E10" s="48"/>
      <c r="F10" s="48" t="s">
        <v>79</v>
      </c>
      <c r="G10" s="48"/>
      <c r="H10" s="48"/>
      <c r="I10" s="48" t="s">
        <v>80</v>
      </c>
      <c r="J10" s="48"/>
      <c r="K10" s="48"/>
      <c r="L10" s="48" t="s">
        <v>81</v>
      </c>
      <c r="M10" s="48"/>
      <c r="N10" s="48"/>
      <c r="O10" s="48" t="s">
        <v>82</v>
      </c>
      <c r="P10" s="48"/>
      <c r="Q10" s="48"/>
      <c r="R10" s="48" t="s">
        <v>83</v>
      </c>
      <c r="S10" s="48"/>
      <c r="T10" s="48"/>
      <c r="U10" s="48" t="s">
        <v>84</v>
      </c>
      <c r="V10" s="48"/>
      <c r="W10" s="52"/>
      <c r="X10" s="77" t="s">
        <v>85</v>
      </c>
      <c r="Y10" s="77"/>
      <c r="Z10" s="78"/>
      <c r="AA10" s="80" t="s">
        <v>85</v>
      </c>
      <c r="AB10" s="77"/>
      <c r="AC10" s="78"/>
      <c r="AD10" s="80" t="s">
        <v>85</v>
      </c>
      <c r="AE10" s="77"/>
      <c r="AF10" s="78"/>
      <c r="AG10" s="80" t="s">
        <v>86</v>
      </c>
      <c r="AH10" s="77"/>
      <c r="AI10" s="78"/>
      <c r="AJ10" s="86" t="s">
        <v>87</v>
      </c>
      <c r="AK10" s="86"/>
      <c r="AL10" s="87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</row>
    <row r="11" spans="1:71" ht="71.25" customHeight="1" thickBot="1">
      <c r="A11" s="56" t="s">
        <v>1</v>
      </c>
      <c r="B11" s="57"/>
      <c r="C11" s="64" t="s">
        <v>133</v>
      </c>
      <c r="D11" s="65"/>
      <c r="E11" s="66"/>
      <c r="F11" s="67" t="s">
        <v>134</v>
      </c>
      <c r="G11" s="65"/>
      <c r="H11" s="66"/>
      <c r="I11" s="67" t="s">
        <v>135</v>
      </c>
      <c r="J11" s="65"/>
      <c r="K11" s="66"/>
      <c r="L11" s="67" t="s">
        <v>136</v>
      </c>
      <c r="M11" s="65"/>
      <c r="N11" s="66"/>
      <c r="O11" s="67" t="s">
        <v>137</v>
      </c>
      <c r="P11" s="65"/>
      <c r="Q11" s="66"/>
      <c r="R11" s="67" t="s">
        <v>138</v>
      </c>
      <c r="S11" s="65"/>
      <c r="T11" s="66"/>
      <c r="U11" s="67" t="s">
        <v>139</v>
      </c>
      <c r="V11" s="65"/>
      <c r="W11" s="68"/>
      <c r="X11" s="85" t="s">
        <v>19</v>
      </c>
      <c r="Y11" s="81" t="s">
        <v>20</v>
      </c>
      <c r="Z11" s="83" t="s">
        <v>21</v>
      </c>
      <c r="AA11" s="70" t="s">
        <v>19</v>
      </c>
      <c r="AB11" s="81" t="s">
        <v>20</v>
      </c>
      <c r="AC11" s="83" t="s">
        <v>21</v>
      </c>
      <c r="AD11" s="70" t="s">
        <v>19</v>
      </c>
      <c r="AE11" s="81" t="s">
        <v>20</v>
      </c>
      <c r="AF11" s="83" t="s">
        <v>21</v>
      </c>
      <c r="AG11" s="70" t="s">
        <v>19</v>
      </c>
      <c r="AH11" s="81" t="s">
        <v>20</v>
      </c>
      <c r="AI11" s="83" t="s">
        <v>21</v>
      </c>
      <c r="AJ11" s="70" t="s">
        <v>19</v>
      </c>
      <c r="AK11" s="81" t="s">
        <v>20</v>
      </c>
      <c r="AL11" s="52" t="s">
        <v>21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</row>
    <row r="12" spans="1:71" ht="19.5" customHeight="1" thickBot="1">
      <c r="A12" s="1" t="s">
        <v>5</v>
      </c>
      <c r="B12" s="7" t="s">
        <v>4</v>
      </c>
      <c r="C12" s="25">
        <v>1</v>
      </c>
      <c r="D12" s="26">
        <v>2</v>
      </c>
      <c r="E12" s="27">
        <v>3</v>
      </c>
      <c r="F12" s="25">
        <v>1</v>
      </c>
      <c r="G12" s="26">
        <v>2</v>
      </c>
      <c r="H12" s="27">
        <v>3</v>
      </c>
      <c r="I12" s="25">
        <v>1</v>
      </c>
      <c r="J12" s="26">
        <v>2</v>
      </c>
      <c r="K12" s="27">
        <v>3</v>
      </c>
      <c r="L12" s="25">
        <v>1</v>
      </c>
      <c r="M12" s="26">
        <v>2</v>
      </c>
      <c r="N12" s="27">
        <v>3</v>
      </c>
      <c r="O12" s="25">
        <v>1</v>
      </c>
      <c r="P12" s="26">
        <v>2</v>
      </c>
      <c r="Q12" s="27">
        <v>3</v>
      </c>
      <c r="R12" s="25">
        <v>1</v>
      </c>
      <c r="S12" s="26">
        <v>2</v>
      </c>
      <c r="T12" s="29">
        <v>3</v>
      </c>
      <c r="U12" s="25">
        <v>1</v>
      </c>
      <c r="V12" s="26">
        <v>2</v>
      </c>
      <c r="W12" s="27">
        <v>3</v>
      </c>
      <c r="X12" s="71"/>
      <c r="Y12" s="82"/>
      <c r="Z12" s="84"/>
      <c r="AA12" s="71"/>
      <c r="AB12" s="82"/>
      <c r="AC12" s="84"/>
      <c r="AD12" s="71"/>
      <c r="AE12" s="82"/>
      <c r="AF12" s="84"/>
      <c r="AG12" s="71"/>
      <c r="AH12" s="82"/>
      <c r="AI12" s="84"/>
      <c r="AJ12" s="71"/>
      <c r="AK12" s="82"/>
      <c r="AL12" s="94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</row>
    <row r="13" spans="1:71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7"/>
      <c r="U13" s="12"/>
      <c r="V13" s="5"/>
      <c r="W13" s="13"/>
      <c r="X13" s="25"/>
      <c r="Y13" s="26"/>
      <c r="Z13" s="27"/>
      <c r="AA13" s="25"/>
      <c r="AB13" s="26"/>
      <c r="AC13" s="27"/>
      <c r="AD13" s="25"/>
      <c r="AE13" s="26"/>
      <c r="AF13" s="27"/>
      <c r="AG13" s="25"/>
      <c r="AH13" s="26"/>
      <c r="AI13" s="27"/>
      <c r="AJ13" s="25"/>
      <c r="AK13" s="26"/>
      <c r="AL13" s="27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</row>
    <row r="14" spans="1:71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7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</row>
    <row r="15" spans="1:71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7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</row>
    <row r="16" spans="1:71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7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</row>
    <row r="17" spans="1:71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7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</row>
    <row r="18" spans="1:71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7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</row>
    <row r="19" spans="1:71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7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</row>
    <row r="20" spans="1:71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7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</row>
    <row r="21" spans="1:71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7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</row>
    <row r="22" spans="1:71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7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</row>
    <row r="23" spans="1:71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7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</row>
    <row r="24" spans="1:71">
      <c r="A24" s="6"/>
      <c r="B24" s="8"/>
      <c r="C24" s="12"/>
      <c r="D24" s="5"/>
      <c r="E24" s="13"/>
      <c r="F24" s="12"/>
      <c r="G24" s="5"/>
      <c r="H24" s="13"/>
      <c r="I24" s="12"/>
      <c r="J24" s="5"/>
      <c r="K24" s="13"/>
      <c r="L24" s="12"/>
      <c r="M24" s="5"/>
      <c r="N24" s="13"/>
      <c r="O24" s="12"/>
      <c r="P24" s="5"/>
      <c r="Q24" s="13"/>
      <c r="R24" s="12"/>
      <c r="S24" s="5"/>
      <c r="T24" s="17"/>
      <c r="U24" s="12"/>
      <c r="V24" s="5"/>
      <c r="W24" s="13"/>
      <c r="X24" s="12"/>
      <c r="Y24" s="5"/>
      <c r="Z24" s="13"/>
      <c r="AA24" s="12"/>
      <c r="AB24" s="5"/>
      <c r="AC24" s="13"/>
      <c r="AD24" s="12"/>
      <c r="AE24" s="5"/>
      <c r="AF24" s="13"/>
      <c r="AG24" s="12"/>
      <c r="AH24" s="5"/>
      <c r="AI24" s="13"/>
      <c r="AJ24" s="12"/>
      <c r="AK24" s="5"/>
      <c r="AL24" s="13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</row>
    <row r="25" spans="1:71" ht="15.75" thickBot="1">
      <c r="A25" s="6"/>
      <c r="B25" s="8"/>
      <c r="C25" s="14"/>
      <c r="D25" s="15"/>
      <c r="E25" s="16"/>
      <c r="F25" s="14"/>
      <c r="G25" s="15"/>
      <c r="H25" s="16"/>
      <c r="I25" s="14"/>
      <c r="J25" s="15"/>
      <c r="K25" s="16"/>
      <c r="L25" s="14"/>
      <c r="M25" s="15"/>
      <c r="N25" s="16"/>
      <c r="O25" s="14"/>
      <c r="P25" s="15"/>
      <c r="Q25" s="16"/>
      <c r="R25" s="14"/>
      <c r="S25" s="15"/>
      <c r="T25" s="24"/>
      <c r="U25" s="14"/>
      <c r="V25" s="15"/>
      <c r="W25" s="16"/>
      <c r="X25" s="14"/>
      <c r="Y25" s="15"/>
      <c r="Z25" s="16"/>
      <c r="AA25" s="14"/>
      <c r="AB25" s="15"/>
      <c r="AC25" s="16"/>
      <c r="AD25" s="14"/>
      <c r="AE25" s="15"/>
      <c r="AF25" s="16"/>
      <c r="AG25" s="14"/>
      <c r="AH25" s="15"/>
      <c r="AI25" s="16"/>
      <c r="AJ25" s="14"/>
      <c r="AK25" s="15"/>
      <c r="AL25" s="16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</row>
    <row r="26" spans="1:71">
      <c r="P26" t="s">
        <v>18</v>
      </c>
      <c r="X26" s="88" t="s">
        <v>2</v>
      </c>
      <c r="Y26" s="89"/>
      <c r="Z26" s="30">
        <v>1</v>
      </c>
      <c r="AA26" s="62" t="s">
        <v>89</v>
      </c>
      <c r="AB26" s="62"/>
      <c r="AC26" s="62"/>
      <c r="AD26" s="31">
        <v>2</v>
      </c>
      <c r="AE26" s="63" t="s">
        <v>3</v>
      </c>
      <c r="AF26" s="63"/>
      <c r="AG26" s="90"/>
      <c r="AH26" s="32">
        <v>3</v>
      </c>
      <c r="AI26" s="21"/>
      <c r="AJ26" s="21"/>
      <c r="AK26" s="23"/>
      <c r="AL26" s="69"/>
      <c r="AM26" s="69"/>
      <c r="AN26" s="69"/>
      <c r="AO26" s="69"/>
      <c r="AP26" s="23"/>
      <c r="AQ26" s="69"/>
      <c r="AR26" s="69"/>
      <c r="AS26" s="69"/>
      <c r="AT26" s="69"/>
      <c r="AU26" s="69"/>
      <c r="AV26" s="23"/>
    </row>
    <row r="27" spans="1:71">
      <c r="B27" s="42" t="s">
        <v>12</v>
      </c>
      <c r="C27" s="42"/>
      <c r="D27" s="42"/>
      <c r="E27" s="42"/>
      <c r="F27" s="42"/>
      <c r="G27" s="42"/>
      <c r="H27" s="42"/>
      <c r="M27" s="2"/>
      <c r="N27" s="2"/>
      <c r="O27" s="2"/>
      <c r="P27" s="2"/>
      <c r="Q27" s="2"/>
      <c r="R27" s="2"/>
      <c r="S27" s="42" t="s">
        <v>14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2"/>
      <c r="AF27" s="2"/>
      <c r="AG27" s="2"/>
      <c r="AH27" s="51" t="s">
        <v>14</v>
      </c>
      <c r="AI27" s="51"/>
      <c r="AJ27" s="51"/>
      <c r="AK27" s="51"/>
      <c r="AL27" s="51"/>
      <c r="AM27" s="51"/>
      <c r="AN27" s="51"/>
      <c r="AO27" s="51"/>
      <c r="AP27" s="51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1">
      <c r="B28" s="43"/>
      <c r="C28" s="43"/>
      <c r="D28" s="43"/>
      <c r="E28" s="43"/>
      <c r="F28" s="43"/>
      <c r="G28" s="43"/>
      <c r="H28" s="43"/>
      <c r="L28" s="4"/>
      <c r="M28" s="4"/>
      <c r="N28" s="4"/>
      <c r="O28" s="4"/>
      <c r="P28" s="4"/>
      <c r="Q28" s="4"/>
      <c r="R28" s="4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"/>
      <c r="AF28" s="4"/>
      <c r="AG28" s="4"/>
      <c r="AH28" s="43"/>
      <c r="AI28" s="43"/>
      <c r="AJ28" s="43"/>
      <c r="AK28" s="43"/>
      <c r="AL28" s="43"/>
      <c r="AM28" s="43"/>
      <c r="AN28" s="43"/>
      <c r="AO28" s="43"/>
      <c r="AP28" s="43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1">
      <c r="B29" s="51" t="s">
        <v>13</v>
      </c>
      <c r="C29" s="51"/>
      <c r="D29" s="51"/>
      <c r="E29" s="51"/>
      <c r="F29" s="51"/>
      <c r="G29" s="51"/>
      <c r="H29" s="51"/>
      <c r="M29" s="3"/>
      <c r="N29" s="3"/>
      <c r="O29" s="3"/>
      <c r="P29" s="3"/>
      <c r="Q29" s="3"/>
      <c r="R29" s="3"/>
      <c r="S29" s="44" t="s">
        <v>15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3"/>
      <c r="AF29" s="3"/>
      <c r="AG29" s="3"/>
      <c r="AH29" s="44" t="s">
        <v>16</v>
      </c>
      <c r="AI29" s="44"/>
      <c r="AJ29" s="44"/>
      <c r="AK29" s="44"/>
      <c r="AL29" s="44"/>
      <c r="AM29" s="44"/>
      <c r="AN29" s="44"/>
      <c r="AO29" s="44"/>
      <c r="AP29" s="44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</sheetData>
  <mergeCells count="65">
    <mergeCell ref="L11:N11"/>
    <mergeCell ref="O11:Q11"/>
    <mergeCell ref="R11:T11"/>
    <mergeCell ref="U11:W11"/>
    <mergeCell ref="X8:AL8"/>
    <mergeCell ref="AI11:AI12"/>
    <mergeCell ref="AJ11:AJ12"/>
    <mergeCell ref="AK11:AK12"/>
    <mergeCell ref="AL11:AL12"/>
    <mergeCell ref="AH28:AP28"/>
    <mergeCell ref="AH29:AP29"/>
    <mergeCell ref="X26:Y26"/>
    <mergeCell ref="AA26:AC26"/>
    <mergeCell ref="AE26:AG26"/>
    <mergeCell ref="S27:AD27"/>
    <mergeCell ref="AL26:AO26"/>
    <mergeCell ref="AH27:AP27"/>
    <mergeCell ref="A2:AL2"/>
    <mergeCell ref="A1:AL1"/>
    <mergeCell ref="R10:T10"/>
    <mergeCell ref="A9:B9"/>
    <mergeCell ref="A10:B10"/>
    <mergeCell ref="C10:E10"/>
    <mergeCell ref="F10:H10"/>
    <mergeCell ref="I10:K10"/>
    <mergeCell ref="L10:N10"/>
    <mergeCell ref="O10:Q10"/>
    <mergeCell ref="A7:AL7"/>
    <mergeCell ref="A6:AL6"/>
    <mergeCell ref="A5:AL5"/>
    <mergeCell ref="A4:AL4"/>
    <mergeCell ref="A3:AL3"/>
    <mergeCell ref="AJ10:AL10"/>
    <mergeCell ref="B29:H29"/>
    <mergeCell ref="AC11:AC12"/>
    <mergeCell ref="AD11:AD12"/>
    <mergeCell ref="AE11:AE12"/>
    <mergeCell ref="AF11:AF12"/>
    <mergeCell ref="X11:X12"/>
    <mergeCell ref="Y11:Y12"/>
    <mergeCell ref="Z11:Z12"/>
    <mergeCell ref="AA11:AA12"/>
    <mergeCell ref="AB11:AB12"/>
    <mergeCell ref="A11:B11"/>
    <mergeCell ref="S28:AD28"/>
    <mergeCell ref="S29:AD29"/>
    <mergeCell ref="C11:E11"/>
    <mergeCell ref="F11:H11"/>
    <mergeCell ref="I11:K11"/>
    <mergeCell ref="AQ26:AU26"/>
    <mergeCell ref="B27:H27"/>
    <mergeCell ref="U10:W10"/>
    <mergeCell ref="C9:W9"/>
    <mergeCell ref="B28:H28"/>
    <mergeCell ref="AG11:AG12"/>
    <mergeCell ref="AA9:AC9"/>
    <mergeCell ref="AD9:AF9"/>
    <mergeCell ref="AG9:AI9"/>
    <mergeCell ref="AJ9:AL9"/>
    <mergeCell ref="X10:Z10"/>
    <mergeCell ref="X9:Z9"/>
    <mergeCell ref="AA10:AC10"/>
    <mergeCell ref="AD10:AF10"/>
    <mergeCell ref="AG10:AI10"/>
    <mergeCell ref="AH11:AH12"/>
  </mergeCells>
  <conditionalFormatting sqref="C13:C25">
    <cfRule type="cellIs" dxfId="91" priority="92" operator="equal">
      <formula>1</formula>
    </cfRule>
  </conditionalFormatting>
  <conditionalFormatting sqref="D13">
    <cfRule type="cellIs" dxfId="90" priority="91" operator="equal">
      <formula>2</formula>
    </cfRule>
  </conditionalFormatting>
  <conditionalFormatting sqref="D13:D25">
    <cfRule type="cellIs" dxfId="89" priority="90" operator="equal">
      <formula>2</formula>
    </cfRule>
  </conditionalFormatting>
  <conditionalFormatting sqref="E13:E25">
    <cfRule type="cellIs" dxfId="88" priority="89" operator="equal">
      <formula>3</formula>
    </cfRule>
  </conditionalFormatting>
  <conditionalFormatting sqref="F13:F25">
    <cfRule type="cellIs" dxfId="87" priority="88" operator="equal">
      <formula>1</formula>
    </cfRule>
  </conditionalFormatting>
  <conditionalFormatting sqref="G13">
    <cfRule type="cellIs" dxfId="86" priority="87" operator="equal">
      <formula>2</formula>
    </cfRule>
  </conditionalFormatting>
  <conditionalFormatting sqref="G13:G25">
    <cfRule type="cellIs" dxfId="85" priority="86" operator="equal">
      <formula>2</formula>
    </cfRule>
  </conditionalFormatting>
  <conditionalFormatting sqref="H13:H25">
    <cfRule type="cellIs" dxfId="84" priority="85" operator="equal">
      <formula>3</formula>
    </cfRule>
  </conditionalFormatting>
  <conditionalFormatting sqref="I13:I25">
    <cfRule type="cellIs" dxfId="83" priority="84" operator="equal">
      <formula>1</formula>
    </cfRule>
  </conditionalFormatting>
  <conditionalFormatting sqref="J13">
    <cfRule type="cellIs" dxfId="82" priority="83" operator="equal">
      <formula>2</formula>
    </cfRule>
  </conditionalFormatting>
  <conditionalFormatting sqref="J13:J25">
    <cfRule type="cellIs" dxfId="81" priority="82" operator="equal">
      <formula>2</formula>
    </cfRule>
  </conditionalFormatting>
  <conditionalFormatting sqref="K13:K25">
    <cfRule type="cellIs" dxfId="80" priority="81" operator="equal">
      <formula>3</formula>
    </cfRule>
  </conditionalFormatting>
  <conditionalFormatting sqref="L13:L25">
    <cfRule type="cellIs" dxfId="79" priority="80" operator="equal">
      <formula>1</formula>
    </cfRule>
  </conditionalFormatting>
  <conditionalFormatting sqref="M13">
    <cfRule type="cellIs" dxfId="78" priority="79" operator="equal">
      <formula>2</formula>
    </cfRule>
  </conditionalFormatting>
  <conditionalFormatting sqref="M13:M25">
    <cfRule type="cellIs" dxfId="77" priority="78" operator="equal">
      <formula>2</formula>
    </cfRule>
  </conditionalFormatting>
  <conditionalFormatting sqref="N13:N25">
    <cfRule type="cellIs" dxfId="76" priority="77" operator="equal">
      <formula>3</formula>
    </cfRule>
  </conditionalFormatting>
  <conditionalFormatting sqref="O13:O25">
    <cfRule type="cellIs" dxfId="75" priority="76" operator="equal">
      <formula>1</formula>
    </cfRule>
  </conditionalFormatting>
  <conditionalFormatting sqref="P13">
    <cfRule type="cellIs" dxfId="74" priority="75" operator="equal">
      <formula>2</formula>
    </cfRule>
  </conditionalFormatting>
  <conditionalFormatting sqref="P13:P25">
    <cfRule type="cellIs" dxfId="73" priority="74" operator="equal">
      <formula>2</formula>
    </cfRule>
  </conditionalFormatting>
  <conditionalFormatting sqref="Q13:Q25">
    <cfRule type="cellIs" dxfId="72" priority="73" operator="equal">
      <formula>3</formula>
    </cfRule>
  </conditionalFormatting>
  <conditionalFormatting sqref="R13:R25">
    <cfRule type="cellIs" dxfId="71" priority="72" operator="equal">
      <formula>1</formula>
    </cfRule>
  </conditionalFormatting>
  <conditionalFormatting sqref="S13">
    <cfRule type="cellIs" dxfId="70" priority="71" operator="equal">
      <formula>2</formula>
    </cfRule>
  </conditionalFormatting>
  <conditionalFormatting sqref="S13:S25">
    <cfRule type="cellIs" dxfId="69" priority="70" operator="equal">
      <formula>2</formula>
    </cfRule>
  </conditionalFormatting>
  <conditionalFormatting sqref="T13:T25">
    <cfRule type="cellIs" dxfId="68" priority="69" operator="equal">
      <formula>3</formula>
    </cfRule>
  </conditionalFormatting>
  <conditionalFormatting sqref="X13:X25">
    <cfRule type="cellIs" dxfId="67" priority="68" operator="equal">
      <formula>1</formula>
    </cfRule>
  </conditionalFormatting>
  <conditionalFormatting sqref="Y13:Y25">
    <cfRule type="cellIs" dxfId="66" priority="67" operator="equal">
      <formula>2</formula>
    </cfRule>
  </conditionalFormatting>
  <conditionalFormatting sqref="Y13:Y25">
    <cfRule type="cellIs" dxfId="65" priority="66" operator="equal">
      <formula>2</formula>
    </cfRule>
  </conditionalFormatting>
  <conditionalFormatting sqref="Z13:Z25">
    <cfRule type="cellIs" dxfId="64" priority="65" operator="equal">
      <formula>3</formula>
    </cfRule>
  </conditionalFormatting>
  <conditionalFormatting sqref="AA13:AA25">
    <cfRule type="cellIs" dxfId="63" priority="64" operator="equal">
      <formula>1</formula>
    </cfRule>
  </conditionalFormatting>
  <conditionalFormatting sqref="AB13">
    <cfRule type="cellIs" dxfId="62" priority="63" operator="equal">
      <formula>2</formula>
    </cfRule>
  </conditionalFormatting>
  <conditionalFormatting sqref="AB13:AB25">
    <cfRule type="cellIs" dxfId="61" priority="62" operator="equal">
      <formula>2</formula>
    </cfRule>
  </conditionalFormatting>
  <conditionalFormatting sqref="AC13:AC25">
    <cfRule type="cellIs" dxfId="60" priority="61" operator="equal">
      <formula>3</formula>
    </cfRule>
  </conditionalFormatting>
  <conditionalFormatting sqref="AD13:AD25">
    <cfRule type="cellIs" dxfId="59" priority="60" operator="equal">
      <formula>1</formula>
    </cfRule>
  </conditionalFormatting>
  <conditionalFormatting sqref="AE13">
    <cfRule type="cellIs" dxfId="58" priority="59" operator="equal">
      <formula>2</formula>
    </cfRule>
  </conditionalFormatting>
  <conditionalFormatting sqref="AE13:AE25">
    <cfRule type="cellIs" dxfId="57" priority="58" operator="equal">
      <formula>2</formula>
    </cfRule>
  </conditionalFormatting>
  <conditionalFormatting sqref="AF13:AF25">
    <cfRule type="cellIs" dxfId="56" priority="57" operator="equal">
      <formula>3</formula>
    </cfRule>
  </conditionalFormatting>
  <conditionalFormatting sqref="AG13:AG25">
    <cfRule type="cellIs" dxfId="55" priority="56" operator="equal">
      <formula>1</formula>
    </cfRule>
  </conditionalFormatting>
  <conditionalFormatting sqref="AH13">
    <cfRule type="cellIs" dxfId="54" priority="55" operator="equal">
      <formula>2</formula>
    </cfRule>
  </conditionalFormatting>
  <conditionalFormatting sqref="AH13:AH25">
    <cfRule type="cellIs" dxfId="53" priority="54" operator="equal">
      <formula>2</formula>
    </cfRule>
  </conditionalFormatting>
  <conditionalFormatting sqref="AI13:AI25">
    <cfRule type="cellIs" dxfId="52" priority="53" operator="equal">
      <formula>3</formula>
    </cfRule>
  </conditionalFormatting>
  <conditionalFormatting sqref="AJ13:AJ25">
    <cfRule type="cellIs" dxfId="51" priority="52" operator="equal">
      <formula>1</formula>
    </cfRule>
  </conditionalFormatting>
  <conditionalFormatting sqref="AK13">
    <cfRule type="cellIs" dxfId="50" priority="51" operator="equal">
      <formula>2</formula>
    </cfRule>
  </conditionalFormatting>
  <conditionalFormatting sqref="AK13:AK25">
    <cfRule type="cellIs" dxfId="49" priority="50" operator="equal">
      <formula>2</formula>
    </cfRule>
  </conditionalFormatting>
  <conditionalFormatting sqref="AL13:AL25">
    <cfRule type="cellIs" dxfId="48" priority="49" operator="equal">
      <formula>3</formula>
    </cfRule>
  </conditionalFormatting>
  <conditionalFormatting sqref="AM13:AM25">
    <cfRule type="cellIs" dxfId="47" priority="48" operator="equal">
      <formula>1</formula>
    </cfRule>
  </conditionalFormatting>
  <conditionalFormatting sqref="AN13">
    <cfRule type="cellIs" dxfId="46" priority="47" operator="equal">
      <formula>2</formula>
    </cfRule>
  </conditionalFormatting>
  <conditionalFormatting sqref="AN13:AN25">
    <cfRule type="cellIs" dxfId="45" priority="46" operator="equal">
      <formula>2</formula>
    </cfRule>
  </conditionalFormatting>
  <conditionalFormatting sqref="AO13:AO25">
    <cfRule type="cellIs" dxfId="44" priority="45" operator="equal">
      <formula>3</formula>
    </cfRule>
  </conditionalFormatting>
  <conditionalFormatting sqref="AP13:AP25">
    <cfRule type="cellIs" dxfId="43" priority="44" operator="equal">
      <formula>1</formula>
    </cfRule>
  </conditionalFormatting>
  <conditionalFormatting sqref="AQ13">
    <cfRule type="cellIs" dxfId="42" priority="43" operator="equal">
      <formula>2</formula>
    </cfRule>
  </conditionalFormatting>
  <conditionalFormatting sqref="AQ13:AQ25">
    <cfRule type="cellIs" dxfId="41" priority="42" operator="equal">
      <formula>2</formula>
    </cfRule>
  </conditionalFormatting>
  <conditionalFormatting sqref="AR13:AR25">
    <cfRule type="cellIs" dxfId="40" priority="41" operator="equal">
      <formula>3</formula>
    </cfRule>
  </conditionalFormatting>
  <conditionalFormatting sqref="AS13:AS25">
    <cfRule type="cellIs" dxfId="39" priority="40" operator="equal">
      <formula>1</formula>
    </cfRule>
  </conditionalFormatting>
  <conditionalFormatting sqref="AT13">
    <cfRule type="cellIs" dxfId="38" priority="39" operator="equal">
      <formula>2</formula>
    </cfRule>
  </conditionalFormatting>
  <conditionalFormatting sqref="AT13:AT25">
    <cfRule type="cellIs" dxfId="37" priority="38" operator="equal">
      <formula>2</formula>
    </cfRule>
  </conditionalFormatting>
  <conditionalFormatting sqref="AU13:AU25">
    <cfRule type="cellIs" dxfId="36" priority="37" operator="equal">
      <formula>3</formula>
    </cfRule>
  </conditionalFormatting>
  <conditionalFormatting sqref="AV13:AV25">
    <cfRule type="cellIs" dxfId="35" priority="36" operator="equal">
      <formula>1</formula>
    </cfRule>
  </conditionalFormatting>
  <conditionalFormatting sqref="AW13">
    <cfRule type="cellIs" dxfId="34" priority="35" operator="equal">
      <formula>2</formula>
    </cfRule>
  </conditionalFormatting>
  <conditionalFormatting sqref="AW13:AW25">
    <cfRule type="cellIs" dxfId="33" priority="34" operator="equal">
      <formula>2</formula>
    </cfRule>
  </conditionalFormatting>
  <conditionalFormatting sqref="AX13:AX25">
    <cfRule type="cellIs" dxfId="32" priority="33" operator="equal">
      <formula>3</formula>
    </cfRule>
  </conditionalFormatting>
  <conditionalFormatting sqref="AY13:AY25">
    <cfRule type="cellIs" dxfId="31" priority="32" operator="equal">
      <formula>1</formula>
    </cfRule>
  </conditionalFormatting>
  <conditionalFormatting sqref="AZ13">
    <cfRule type="cellIs" dxfId="30" priority="31" operator="equal">
      <formula>2</formula>
    </cfRule>
  </conditionalFormatting>
  <conditionalFormatting sqref="AZ13:AZ25">
    <cfRule type="cellIs" dxfId="29" priority="30" operator="equal">
      <formula>2</formula>
    </cfRule>
  </conditionalFormatting>
  <conditionalFormatting sqref="BA13:BA25">
    <cfRule type="cellIs" dxfId="28" priority="29" operator="equal">
      <formula>3</formula>
    </cfRule>
  </conditionalFormatting>
  <conditionalFormatting sqref="BB13:BB25">
    <cfRule type="cellIs" dxfId="27" priority="28" operator="equal">
      <formula>1</formula>
    </cfRule>
  </conditionalFormatting>
  <conditionalFormatting sqref="BC13">
    <cfRule type="cellIs" dxfId="26" priority="27" operator="equal">
      <formula>2</formula>
    </cfRule>
  </conditionalFormatting>
  <conditionalFormatting sqref="BC13:BC25">
    <cfRule type="cellIs" dxfId="25" priority="26" operator="equal">
      <formula>2</formula>
    </cfRule>
  </conditionalFormatting>
  <conditionalFormatting sqref="BD13:BD25">
    <cfRule type="cellIs" dxfId="24" priority="25" operator="equal">
      <formula>3</formula>
    </cfRule>
  </conditionalFormatting>
  <conditionalFormatting sqref="BE13:BE25">
    <cfRule type="cellIs" dxfId="23" priority="24" operator="equal">
      <formula>1</formula>
    </cfRule>
  </conditionalFormatting>
  <conditionalFormatting sqref="BF13">
    <cfRule type="cellIs" dxfId="22" priority="23" operator="equal">
      <formula>2</formula>
    </cfRule>
  </conditionalFormatting>
  <conditionalFormatting sqref="BF13:BF25">
    <cfRule type="cellIs" dxfId="21" priority="22" operator="equal">
      <formula>2</formula>
    </cfRule>
  </conditionalFormatting>
  <conditionalFormatting sqref="BG13:BG25">
    <cfRule type="cellIs" dxfId="20" priority="21" operator="equal">
      <formula>3</formula>
    </cfRule>
  </conditionalFormatting>
  <conditionalFormatting sqref="BH13:BH25">
    <cfRule type="cellIs" dxfId="19" priority="20" operator="equal">
      <formula>1</formula>
    </cfRule>
  </conditionalFormatting>
  <conditionalFormatting sqref="BI13">
    <cfRule type="cellIs" dxfId="18" priority="19" operator="equal">
      <formula>2</formula>
    </cfRule>
  </conditionalFormatting>
  <conditionalFormatting sqref="BI13:BI25">
    <cfRule type="cellIs" dxfId="17" priority="18" operator="equal">
      <formula>2</formula>
    </cfRule>
  </conditionalFormatting>
  <conditionalFormatting sqref="BJ13:BJ25">
    <cfRule type="cellIs" dxfId="16" priority="17" operator="equal">
      <formula>3</formula>
    </cfRule>
  </conditionalFormatting>
  <conditionalFormatting sqref="BK13:BK25">
    <cfRule type="cellIs" dxfId="15" priority="16" operator="equal">
      <formula>1</formula>
    </cfRule>
  </conditionalFormatting>
  <conditionalFormatting sqref="BL13">
    <cfRule type="cellIs" dxfId="14" priority="15" operator="equal">
      <formula>2</formula>
    </cfRule>
  </conditionalFormatting>
  <conditionalFormatting sqref="BL13:BL25">
    <cfRule type="cellIs" dxfId="13" priority="14" operator="equal">
      <formula>2</formula>
    </cfRule>
  </conditionalFormatting>
  <conditionalFormatting sqref="BM13:BM25">
    <cfRule type="cellIs" dxfId="12" priority="13" operator="equal">
      <formula>3</formula>
    </cfRule>
  </conditionalFormatting>
  <conditionalFormatting sqref="BN13:BN25">
    <cfRule type="cellIs" dxfId="11" priority="12" operator="equal">
      <formula>1</formula>
    </cfRule>
  </conditionalFormatting>
  <conditionalFormatting sqref="BO13">
    <cfRule type="cellIs" dxfId="10" priority="11" operator="equal">
      <formula>2</formula>
    </cfRule>
  </conditionalFormatting>
  <conditionalFormatting sqref="BO13:BO25">
    <cfRule type="cellIs" dxfId="9" priority="10" operator="equal">
      <formula>2</formula>
    </cfRule>
  </conditionalFormatting>
  <conditionalFormatting sqref="BP13:BP25">
    <cfRule type="cellIs" dxfId="8" priority="9" operator="equal">
      <formula>3</formula>
    </cfRule>
  </conditionalFormatting>
  <conditionalFormatting sqref="BQ13:BQ25">
    <cfRule type="cellIs" dxfId="7" priority="8" operator="equal">
      <formula>1</formula>
    </cfRule>
  </conditionalFormatting>
  <conditionalFormatting sqref="BR13">
    <cfRule type="cellIs" dxfId="6" priority="7" operator="equal">
      <formula>2</formula>
    </cfRule>
  </conditionalFormatting>
  <conditionalFormatting sqref="BR13:BR25">
    <cfRule type="cellIs" dxfId="5" priority="6" operator="equal">
      <formula>2</formula>
    </cfRule>
  </conditionalFormatting>
  <conditionalFormatting sqref="BS13:BS25">
    <cfRule type="cellIs" dxfId="4" priority="5" operator="equal">
      <formula>3</formula>
    </cfRule>
  </conditionalFormatting>
  <conditionalFormatting sqref="U13:U25">
    <cfRule type="cellIs" dxfId="3" priority="4" operator="equal">
      <formula>1</formula>
    </cfRule>
  </conditionalFormatting>
  <conditionalFormatting sqref="V13">
    <cfRule type="cellIs" dxfId="2" priority="3" operator="equal">
      <formula>2</formula>
    </cfRule>
  </conditionalFormatting>
  <conditionalFormatting sqref="V13:V25">
    <cfRule type="cellIs" dxfId="1" priority="2" operator="equal">
      <formula>2</formula>
    </cfRule>
  </conditionalFormatting>
  <conditionalFormatting sqref="W13:W25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ESPAÑOL BLOQUE I Y II</vt:lpstr>
      <vt:lpstr>ESPAÑOL BLOQUE III Y IV</vt:lpstr>
      <vt:lpstr>ESPAÑOL BLOQUE V</vt:lpstr>
      <vt:lpstr>'ESPAÑOL BLOQUE I Y II'!Área_de_impresión</vt:lpstr>
      <vt:lpstr>'ESPAÑOL BLOQUE III Y IV'!Área_de_impresión</vt:lpstr>
      <vt:lpstr>'ESPAÑOL BLOQUE V'!Área_de_impresión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INSTITUTO2</cp:lastModifiedBy>
  <cp:lastPrinted>2015-03-12T04:14:56Z</cp:lastPrinted>
  <dcterms:created xsi:type="dcterms:W3CDTF">2015-03-11T22:59:15Z</dcterms:created>
  <dcterms:modified xsi:type="dcterms:W3CDTF">2015-04-27T21:34:58Z</dcterms:modified>
</cp:coreProperties>
</file>